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0590" windowHeight="13600"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record_action">'Dropdown Lists'!$C$4:$C$6</definedName>
    <definedName name="CHAIRparentage_levelmarketplace_idATVPDKIKX0DER1.value">'Dropdown Lists'!$D$4:$D$5</definedName>
    <definedName name="CHAIRvariation_theme1.name">'Dropdown Lists'!$E$4:$E$162</definedName>
    <definedName name="CHAIRbrandmarketplace_idATVPDKIKX0DERlanguage_tagen_US1.value">'Dropdown Lists'!$F$4</definedName>
    <definedName name="CHAIRamzn1.volt.ca.product_id_type">'Dropdown Lists'!$G$4:$G$8</definedName>
    <definedName name="CHAIRpackage_levelmarketplace_idATVPDKIKX0DER1.value">'Dropdown Lists'!$H$4:$H$6</definedName>
    <definedName name="CHAIRspecial_featuremarketplace_idATVPDKIKX0DERlanguage_tagen_US1.value">'Dropdown Lists'!$I$4:$I$43</definedName>
    <definedName name="CHAIRspecial_featuremarketplace_idATVPDKIKX0DERlanguage_tagen_US2.value">'Dropdown Lists'!$J$4:$J$43</definedName>
    <definedName name="CHAIRspecial_featuremarketplace_idATVPDKIKX0DERlanguage_tagen_US3.value">'Dropdown Lists'!$K$4:$K$43</definedName>
    <definedName name="CHAIRspecial_featuremarketplace_idATVPDKIKX0DERlanguage_tagen_US4.value">'Dropdown Lists'!$L$4:$L$43</definedName>
    <definedName name="CHAIRspecial_featuremarketplace_idATVPDKIKX0DERlanguage_tagen_US5.value">'Dropdown Lists'!$M$4:$M$43</definedName>
    <definedName name="CHAIRstylemarketplace_idATVPDKIKX0DERlanguage_tagen_US1.value">'Dropdown Lists'!$N$4:$N$40</definedName>
    <definedName name="CHAIRage_range_descriptionmarketplace_idATVPDKIKX0DERlanguage_tagen_US1.value">'Dropdown Lists'!$O$4:$O$9</definedName>
    <definedName name="CHAIRmaterialmarketplace_idATVPDKIKX0DERlanguage_tagen_US1.value">'Dropdown Lists'!$P$4:$P$59</definedName>
    <definedName name="CHAIRmaterialmarketplace_idATVPDKIKX0DERlanguage_tagen_US2.value">'Dropdown Lists'!$Q$4:$Q$59</definedName>
    <definedName name="CHAIRmaterialmarketplace_idATVPDKIKX0DERlanguage_tagen_US3.value">'Dropdown Lists'!$R$4:$R$59</definedName>
    <definedName name="CHAIRmaterialmarketplace_idATVPDKIKX0DERlanguage_tagen_US4.value">'Dropdown Lists'!$S$4:$S$59</definedName>
    <definedName name="CHAIRmaterialmarketplace_idATVPDKIKX0DERlanguage_tagen_US5.value">'Dropdown Lists'!$T$4:$T$59</definedName>
    <definedName name="CHAIRsizemarketplace_idATVPDKIKX0DERlanguage_tagen_US1.value">'Dropdown Lists'!$U$4:$U$5</definedName>
    <definedName name="CHAIRitem_shapemarketplace_idATVPDKIKX0DERlanguage_tagen_US1.value">'Dropdown Lists'!$V$4:$V$23</definedName>
    <definedName name="CHAIRthememarketplace_idATVPDKIKX0DERlanguage_tagen_US1.value">'Dropdown Lists'!$W$4:$W$9</definedName>
    <definedName name="CHAIRthememarketplace_idATVPDKIKX0DERlanguage_tagen_US2.value">'Dropdown Lists'!$X$4:$X$9</definedName>
    <definedName name="CHAIRthememarketplace_idATVPDKIKX0DERlanguage_tagen_US3.value">'Dropdown Lists'!$Y$4:$Y$9</definedName>
    <definedName name="CHAIRthememarketplace_idATVPDKIKX0DERlanguage_tagen_US4.value">'Dropdown Lists'!$Z$4:$Z$9</definedName>
    <definedName name="CHAIRthememarketplace_idATVPDKIKX0DERlanguage_tagen_US5.value">'Dropdown Lists'!$AA$4:$AA$9</definedName>
    <definedName name="CHAIRcare_instructionsmarketplace_idATVPDKIKX0DERlanguage_tagen_US1.value">'Dropdown Lists'!$AB$4:$AB$6</definedName>
    <definedName name="CHAIRcare_instructionsmarketplace_idATVPDKIKX0DERlanguage_tagen_US2.value">'Dropdown Lists'!$AC$4:$AC$6</definedName>
    <definedName name="CHAIRcare_instructionsmarketplace_idATVPDKIKX0DERlanguage_tagen_US3.value">'Dropdown Lists'!$AD$4:$AD$6</definedName>
    <definedName name="CHAIRcare_instructionsmarketplace_idATVPDKIKX0DERlanguage_tagen_US4.value">'Dropdown Lists'!$AE$4:$AE$6</definedName>
    <definedName name="CHAIRcare_instructionsmarketplace_idATVPDKIKX0DERlanguage_tagen_US5.value">'Dropdown Lists'!$AF$4:$AF$6</definedName>
    <definedName name="CHAIRarmmarketplace_idATVPDKIKX0DER1.heightlanguage_tagen_US1.unit">'Dropdown Lists'!$AG$4:$AG$18</definedName>
    <definedName name="CHAIRarmmarketplace_idATVPDKIKX0DER1.stylelanguage_tagen_US1.value">'Dropdown Lists'!$AH$4:$AH$10</definedName>
    <definedName name="CHAIRarmmarketplace_idATVPDKIKX0DER1.stylelanguage_tagen_US2.value">'Dropdown Lists'!$AI$4:$AI$10</definedName>
    <definedName name="CHAIRarmmarketplace_idATVPDKIKX0DER1.stylelanguage_tagen_US3.value">'Dropdown Lists'!$AJ$4:$AJ$10</definedName>
    <definedName name="CHAIRarmmarketplace_idATVPDKIKX0DER1.stylelanguage_tagen_US4.value">'Dropdown Lists'!$AK$4:$AK$10</definedName>
    <definedName name="CHAIRarmmarketplace_idATVPDKIKX0DER1.stylelanguage_tagen_US5.value">'Dropdown Lists'!$AL$4:$AL$10</definedName>
    <definedName name="CHAIRframemarketplace_idATVPDKIKX0DER1.materiallanguage_tagen_US1.value">'Dropdown Lists'!$AM$4:$AM$38</definedName>
    <definedName name="CHAIRsurface_recommendationmarketplace_idATVPDKIKX0DERlanguage_tagen_US1.value">'Dropdown Lists'!$AN$4:$AN$5</definedName>
    <definedName name="CHAIRline_sizemarketplace_idATVPDKIKX0DERlanguage_tagen_US1.unit">'Dropdown Lists'!$AO$4:$AO$9</definedName>
    <definedName name="CHAIRis_customizablemarketplace_idATVPDKIKX0DER1.value">'Dropdown Lists'!$AP$4:$AP$5</definedName>
    <definedName name="CHAIRis_assembly_requiredmarketplace_idATVPDKIKX0DER1.value">'Dropdown Lists'!$AQ$4:$AQ$5</definedName>
    <definedName name="CHAIRfill_materialmarketplace_idATVPDKIKX0DERlanguage_tagen_US1.value">'Dropdown Lists'!$AR$4:$AR$11</definedName>
    <definedName name="CHAIRfill_materialmarketplace_idATVPDKIKX0DERlanguage_tagen_US2.value">'Dropdown Lists'!$AS$4:$AS$11</definedName>
    <definedName name="CHAIRfill_materialmarketplace_idATVPDKIKX0DERlanguage_tagen_US3.value">'Dropdown Lists'!$AT$4:$AT$11</definedName>
    <definedName name="CHAIRfill_materialmarketplace_idATVPDKIKX0DERlanguage_tagen_US4.value">'Dropdown Lists'!$AU$4:$AU$11</definedName>
    <definedName name="CHAIRfill_materialmarketplace_idATVPDKIKX0DERlanguage_tagen_US5.value">'Dropdown Lists'!$AV$4:$AV$11</definedName>
    <definedName name="CHAIRis_foldablemarketplace_idATVPDKIKX0DER1.value">'Dropdown Lists'!$AW$4:$AW$5</definedName>
    <definedName name="CHAIRitem_display_dimensionsmarketplace_idATVPDKIKX0DER1.depth.unit">'Dropdown Lists'!$AX$4:$AX$18</definedName>
    <definedName name="CHAIRitem_display_dimensionsmarketplace_idATVPDKIKX0DER1.diameter.unit">'Dropdown Lists'!$AY$4:$AY$18</definedName>
    <definedName name="CHAIRitem_display_dimensionsmarketplace_idATVPDKIKX0DER1.height.unit">'Dropdown Lists'!$AZ$4:$AZ$18</definedName>
    <definedName name="CHAIRitem_display_dimensionsmarketplace_idATVPDKIKX0DER1.length.unit">'Dropdown Lists'!$BA$4:$BA$18</definedName>
    <definedName name="CHAIRitem_display_dimensionsmarketplace_idATVPDKIKX0DER1.width.unit">'Dropdown Lists'!$BB$4:$BB$18</definedName>
    <definedName name="CHAIRassembly_instructionsmarketplace_idATVPDKIKX0DERlanguage_tagen_US1.value">'Dropdown Lists'!$BC$4:$BC$6</definedName>
    <definedName name="CHAIRform_factormarketplace_idATVPDKIKX0DERlanguage_tagen_US1.value">'Dropdown Lists'!$BD$4:$BD$28</definedName>
    <definedName name="CHAIRfurniture_finishmarketplace_idATVPDKIKX0DERlanguage_tagen_US1.value">'Dropdown Lists'!$BE$4:$BE$29</definedName>
    <definedName name="CHAIRpatternmarketplace_idATVPDKIKX0DERlanguage_tagen_US1.value">'Dropdown Lists'!$BF$4:$BF$20</definedName>
    <definedName name="CHAIRfinish_typemarketplace_idATVPDKIKX0DERlanguage_tagen_US1.value">'Dropdown Lists'!$BG$4:$BG$11</definedName>
    <definedName name="CHAIRunit_countmarketplace_idATVPDKIKX0DER1.typelanguage_tagen_US.value">'Dropdown Lists'!$BH$4</definedName>
    <definedName name="CHAIRincluded_componentsmarketplace_idATVPDKIKX0DERlanguage_tagen_US1.value">'Dropdown Lists'!$BI$4:$BI$7</definedName>
    <definedName name="CHAIRincluded_componentsmarketplace_idATVPDKIKX0DERlanguage_tagen_US2.value">'Dropdown Lists'!$BJ$4:$BJ$7</definedName>
    <definedName name="CHAIRincluded_componentsmarketplace_idATVPDKIKX0DERlanguage_tagen_US3.value">'Dropdown Lists'!$BK$4:$BK$7</definedName>
    <definedName name="CHAIRincluded_componentsmarketplace_idATVPDKIKX0DERlanguage_tagen_US4.value">'Dropdown Lists'!$BL$4:$BL$7</definedName>
    <definedName name="CHAIRincluded_componentsmarketplace_idATVPDKIKX0DERlanguage_tagen_US5.value">'Dropdown Lists'!$BM$4:$BM$7</definedName>
    <definedName name="CHAIRleague_namemarketplace_idATVPDKIKX0DERlanguage_tagen_US1.value">'Dropdown Lists'!$BN$4:$BN$51</definedName>
    <definedName name="CHAIRleague_namemarketplace_idATVPDKIKX0DERlanguage_tagen_US2.value">'Dropdown Lists'!$BO$4:$BO$51</definedName>
    <definedName name="CHAIRleague_namemarketplace_idATVPDKIKX0DERlanguage_tagen_US3.value">'Dropdown Lists'!$BP$4:$BP$51</definedName>
    <definedName name="CHAIRleague_namemarketplace_idATVPDKIKX0DERlanguage_tagen_US4.value">'Dropdown Lists'!$BQ$4:$BQ$51</definedName>
    <definedName name="CHAIRleague_namemarketplace_idATVPDKIKX0DERlanguage_tagen_US5.value">'Dropdown Lists'!$BR$4:$BR$51</definedName>
    <definedName name="CHAIRleague_name.value.NASCAR.team_namemarketplace_idATVPDKIKX0DERlanguage_tagen_US1.value">'Dropdown Lists'!$BS$4:$BS$49</definedName>
    <definedName name="CHAIRleague_name.value.ناسكار.team_namemarketplace_idATVPDKIKX0DERlanguage_tagen_US1.value">'Dropdown Lists'!$BS$4:$BS$49</definedName>
    <definedName name="CHAIRleague_name.value.eスポーツ.team_namemarketplace_idATVPDKIKX0DERlanguage_tagen_US1.value">'Dropdown Lists'!$BT$4</definedName>
    <definedName name="CHAIRleague_name.value.ESportssportelettronici.team_namemarketplace_idATVPDKIKX0DERlanguage_tagen_US1.value">'Dropdown Lists'!$BT$4</definedName>
    <definedName name="CHAIRleague_name.value.Esport.team_namemarketplace_idATVPDKIKX0DERlanguage_tagen_US1.value">'Dropdown Lists'!$BT$4</definedName>
    <definedName name="CHAIRleague_name.value.ESports.team_namemarketplace_idATVPDKIKX0DERlanguage_tagen_US1.value">'Dropdown Lists'!$BT$4</definedName>
    <definedName name="CHAIRleague_name.value.ألعابإلكترونية.team_namemarketplace_idATVPDKIKX0DERlanguage_tagen_US1.value">'Dropdown Lists'!$BT$4</definedName>
    <definedName name="CHAIRleague_name.value.e_sports.team_namemarketplace_idATVPDKIKX0DERlanguage_tagen_US1.value">'Dropdown Lists'!$BT$4</definedName>
    <definedName name="CHAIRleague_name.value.Deporteselectrónicos.team_namemarketplace_idATVPDKIKX0DERlanguage_tagen_US1.value">'Dropdown Lists'!$BT$4</definedName>
    <definedName name="CHAIRleague_name.value.ProWrestlingLeague.team_namemarketplace_idATVPDKIKX0DERlanguage_tagen_US1.value">'Dropdown Lists'!$BU$4:$BU$9</definedName>
    <definedName name="CHAIRleague_name.value.Ligadeluchalibreprofesional.team_namemarketplace_idATVPDKIKX0DERlanguage_tagen_US1.value">'Dropdown Lists'!$BU$4:$BU$9</definedName>
    <definedName name="CHAIRleague_name.value.インドプロレスリーグ.team_namemarketplace_idATVPDKIKX0DERlanguage_tagen_US1.value">'Dropdown Lists'!$BU$4:$BU$9</definedName>
    <definedName name="CHAIRleague_name.value.LigaProfissionaldeLutaLivre.team_namemarketplace_idATVPDKIKX0DERlanguage_tagen_US1.value">'Dropdown Lists'!$BU$4:$BU$9</definedName>
    <definedName name="CHAIRleague_name.value.pro_wrestling_league.team_namemarketplace_idATVPDKIKX0DERlanguage_tagen_US1.value">'Dropdown Lists'!$BU$4:$BU$9</definedName>
    <definedName name="CHAIRleague_name.value.ProWrestlingLigan.team_namemarketplace_idATVPDKIKX0DERlanguage_tagen_US1.value">'Dropdown Lists'!$BU$4:$BU$9</definedName>
    <definedName name="CHAIRleague_name.value.دوريالمصارعةللمحترفين.team_namemarketplace_idATVPDKIKX0DERlanguage_tagen_US1.value">'Dropdown Lists'!$BU$4:$BU$9</definedName>
    <definedName name="CHAIRleague_name.value.Formel1.team_namemarketplace_idATVPDKIKX0DERlanguage_tagen_US1.value">'Dropdown Lists'!$BV$4:$BV$15</definedName>
    <definedName name="CHAIRleague_name.value.Formuła1.team_namemarketplace_idATVPDKIKX0DERlanguage_tagen_US1.value">'Dropdown Lists'!$BV$4:$BV$15</definedName>
    <definedName name="CHAIRleague_name.value.formula_1.team_namemarketplace_idATVPDKIKX0DERlanguage_tagen_US1.value">'Dropdown Lists'!$BV$4:$BV$15</definedName>
    <definedName name="CHAIRleague_name.value.Fórmula1.team_namemarketplace_idATVPDKIKX0DERlanguage_tagen_US1.value">'Dropdown Lists'!$BV$4:$BV$15</definedName>
    <definedName name="CHAIRleague_name.value.Formula1.team_namemarketplace_idATVPDKIKX0DERlanguage_tagen_US1.value">'Dropdown Lists'!$BV$4:$BV$15</definedName>
    <definedName name="CHAIRleague_name.value.فورمولا1.team_namemarketplace_idATVPDKIKX0DERlanguage_tagen_US1.value">'Dropdown Lists'!$BV$4:$BV$15</definedName>
    <definedName name="CHAIRleague_name.value.Formule1.team_namemarketplace_idATVPDKIKX0DERlanguage_tagen_US1.value">'Dropdown Lists'!$BV$4:$BV$15</definedName>
    <definedName name="CHAIRleague_name.value.フォーミュラ1.team_namemarketplace_idATVPDKIKX0DERlanguage_tagen_US1.value">'Dropdown Lists'!$BV$4:$BV$15</definedName>
    <definedName name="CHAIRleague_name.value.Iligan.team_namemarketplace_idATVPDKIKX0DERlanguage_tagen_US1.value">'Dropdown Lists'!$BW$4:$BW$14</definedName>
    <definedName name="CHAIRleague_name.value.ILeague.team_namemarketplace_idATVPDKIKX0DERlanguage_tagen_US1.value">'Dropdown Lists'!$BW$4:$BW$14</definedName>
    <definedName name="CHAIRleague_name.value.インドIリーグ.team_namemarketplace_idATVPDKIKX0DERlanguage_tagen_US1.value">'Dropdown Lists'!$BW$4:$BW$14</definedName>
    <definedName name="CHAIRleague_name.value.LigaI.team_namemarketplace_idATVPDKIKX0DERlanguage_tagen_US1.value">'Dropdown Lists'!$BW$4:$BW$14</definedName>
    <definedName name="CHAIRleague_name.value.i_league.team_namemarketplace_idATVPDKIKX0DERlanguage_tagen_US1.value">'Dropdown Lists'!$BW$4:$BW$14</definedName>
    <definedName name="CHAIRleague_name.value.الدوريالهنديللمحترفين.team_namemarketplace_idATVPDKIKX0DERlanguage_tagen_US1.value">'Dropdown Lists'!$BW$4:$BW$14</definedName>
    <definedName name="CHAIRleague_name.value.JapanischerBaseball.team_namemarketplace_idATVPDKIKX0DERlanguage_tagen_US1.value">'Dropdown Lists'!$BX$4:$BX$16</definedName>
    <definedName name="CHAIRleague_name.value.Campionatodibaseballgiapponese.team_namemarketplace_idATVPDKIKX0DERlanguage_tagen_US1.value">'Dropdown Lists'!$BX$4:$BX$16</definedName>
    <definedName name="CHAIRleague_name.value.Baseballjaponais.team_namemarketplace_idATVPDKIKX0DERlanguage_tagen_US1.value">'Dropdown Lists'!$BX$4:$BX$16</definedName>
    <definedName name="CHAIRleague_name.value.Béisboljaponés.team_namemarketplace_idATVPDKIKX0DERlanguage_tagen_US1.value">'Dropdown Lists'!$BX$4:$BX$16</definedName>
    <definedName name="CHAIRleague_name.value.日本セパリーグ高校野球.team_namemarketplace_idATVPDKIKX0DERlanguage_tagen_US1.value">'Dropdown Lists'!$BX$4:$BX$16</definedName>
    <definedName name="CHAIRleague_name.value.JapaneseBaseball.team_namemarketplace_idATVPDKIKX0DERlanguage_tagen_US1.value">'Dropdown Lists'!$BX$4:$BX$16</definedName>
    <definedName name="CHAIRleague_name.value.Japanshonkbal.team_namemarketplace_idATVPDKIKX0DERlanguage_tagen_US1.value">'Dropdown Lists'!$BX$4:$BX$16</definedName>
    <definedName name="CHAIRleague_name.value.japanese_baseball.team_namemarketplace_idATVPDKIKX0DERlanguage_tagen_US1.value">'Dropdown Lists'!$BX$4:$BX$16</definedName>
    <definedName name="CHAIRleague_name.value.Japanskbaseboll.team_namemarketplace_idATVPDKIKX0DERlanguage_tagen_US1.value">'Dropdown Lists'!$BX$4:$BX$16</definedName>
    <definedName name="CHAIRleague_name.value.البيسبولالياباني.team_namemarketplace_idATVPDKIKX0DERlanguage_tagen_US1.value">'Dropdown Lists'!$BX$4:$BX$16</definedName>
    <definedName name="CHAIRleague_name.value.Japońskibaseball.team_namemarketplace_idATVPDKIKX0DERlanguage_tagen_US1.value">'Dropdown Lists'!$BX$4:$BX$16</definedName>
    <definedName name="CHAIRleague_name.value.Beiseboljaponês.team_namemarketplace_idATVPDKIKX0DERlanguage_tagen_US1.value">'Dropdown Lists'!$BX$4:$BX$16</definedName>
    <definedName name="CHAIRleague_name.value.イギリスサッカー.team_namemarketplace_idATVPDKIKX0DERlanguage_tagen_US1.value">'Dropdown Lists'!$BY$4:$BY$52</definedName>
    <definedName name="CHAIRleague_name.value.EnglishFootball.team_namemarketplace_idATVPDKIKX0DERlanguage_tagen_US1.value">'Dropdown Lists'!$BY$4:$BY$52</definedName>
    <definedName name="CHAIRleague_name.value.Engelsvoetbal.team_namemarketplace_idATVPDKIKX0DERlanguage_tagen_US1.value">'Dropdown Lists'!$BY$4:$BY$52</definedName>
    <definedName name="CHAIRleague_name.value.Footballbritannique.team_namemarketplace_idATVPDKIKX0DERlanguage_tagen_US1.value">'Dropdown Lists'!$BY$4:$BY$52</definedName>
    <definedName name="CHAIRleague_name.value.كرةالقدمالإنجليزية.team_namemarketplace_idATVPDKIKX0DERlanguage_tagen_US1.value">'Dropdown Lists'!$BY$4:$BY$52</definedName>
    <definedName name="CHAIRleague_name.value.Angielskapiłkanożna.team_namemarketplace_idATVPDKIKX0DERlanguage_tagen_US1.value">'Dropdown Lists'!$BY$4:$BY$52</definedName>
    <definedName name="CHAIRleague_name.value.english_football.team_namemarketplace_idATVPDKIKX0DERlanguage_tagen_US1.value">'Dropdown Lists'!$BY$4:$BY$52</definedName>
    <definedName name="CHAIRleague_name.value.EnglishSoccer.team_namemarketplace_idATVPDKIKX0DERlanguage_tagen_US1.value">'Dropdown Lists'!$BY$4:$BY$52</definedName>
    <definedName name="CHAIRleague_name.value.BritishFootball.team_namemarketplace_idATVPDKIKX0DERlanguage_tagen_US1.value">'Dropdown Lists'!$BY$4:$BY$52</definedName>
    <definedName name="CHAIRleague_name.value.Calcioinglese.team_namemarketplace_idATVPDKIKX0DERlanguage_tagen_US1.value">'Dropdown Lists'!$BY$4:$BY$52</definedName>
    <definedName name="CHAIRleague_name.value.Futebolinglês.team_namemarketplace_idATVPDKIKX0DERlanguage_tagen_US1.value">'Dropdown Lists'!$BY$4:$BY$52</definedName>
    <definedName name="CHAIRleague_name.value.Engelskfotboll.team_namemarketplace_idATVPDKIKX0DERlanguage_tagen_US1.value">'Dropdown Lists'!$BY$4:$BY$52</definedName>
    <definedName name="CHAIRleague_name.value.EnglischerFußball.team_namemarketplace_idATVPDKIKX0DERlanguage_tagen_US1.value">'Dropdown Lists'!$BY$4:$BY$52</definedName>
    <definedName name="CHAIRleague_name.value.Fútbolinglés.team_namemarketplace_idATVPDKIKX0DERlanguage_tagen_US1.value">'Dropdown Lists'!$BY$4:$BY$52</definedName>
    <definedName name="CHAIRleague_name.value.الاتحادالدوليللمصارعة.team_namemarketplace_idATVPDKIKX0DERlanguage_tagen_US1.value">'Dropdown Lists'!$BZ$4</definedName>
    <definedName name="CHAIRleague_name.value.WUSA.team_namemarketplace_idATVPDKIKX0DERlanguage_tagen_US1.value">'Dropdown Lists'!$BZ$4</definedName>
    <definedName name="CHAIRleague_name.value.PremièreLiguecanadienne.team_namemarketplace_idATVPDKIKX0DERlanguage_tagen_US1.value">'Dropdown Lists'!$CA$4:$CA$12</definedName>
    <definedName name="CHAIRleague_name.value.Kanadensiskpremiärliga.team_namemarketplace_idATVPDKIKX0DERlanguage_tagen_US1.value">'Dropdown Lists'!$CA$4:$CA$12</definedName>
    <definedName name="CHAIRleague_name.value.CanadianPremierLeague.team_namemarketplace_idATVPDKIKX0DERlanguage_tagen_US1.value">'Dropdown Lists'!$CA$4:$CA$12</definedName>
    <definedName name="CHAIRleague_name.value.LigaPremierCanadense.team_namemarketplace_idATVPDKIKX0DERlanguage_tagen_US1.value">'Dropdown Lists'!$CA$4:$CA$12</definedName>
    <definedName name="CHAIRleague_name.value.canadian_premier_league.team_namemarketplace_idATVPDKIKX0DERlanguage_tagen_US1.value">'Dropdown Lists'!$CA$4:$CA$12</definedName>
    <definedName name="CHAIRleague_name.value.PremiereLeaguecanadiense.team_namemarketplace_idATVPDKIKX0DERlanguage_tagen_US1.value">'Dropdown Lists'!$CA$4:$CA$12</definedName>
    <definedName name="CHAIRleague_name.value.LigaPremiercanadiense.team_namemarketplace_idATVPDKIKX0DERlanguage_tagen_US1.value">'Dropdown Lists'!$CA$4:$CA$12</definedName>
    <definedName name="CHAIRleague_name.value.PremierLeagueKanada.team_namemarketplace_idATVPDKIKX0DERlanguage_tagen_US1.value">'Dropdown Lists'!$CA$4:$CA$12</definedName>
    <definedName name="CHAIRleague_name.value.CanadianPremiereLeague.team_namemarketplace_idATVPDKIKX0DERlanguage_tagen_US1.value">'Dropdown Lists'!$CA$4:$CA$12</definedName>
    <definedName name="CHAIRleague_name.value.الدوريالكنديالممتاز.team_namemarketplace_idATVPDKIKX0DERlanguage_tagen_US1.value">'Dropdown Lists'!$CA$4:$CA$12</definedName>
    <definedName name="CHAIRleague_name.value.カナダプレミアリーグ.team_namemarketplace_idATVPDKIKX0DERlanguage_tagen_US1.value">'Dropdown Lists'!$CA$4:$CA$12</definedName>
    <definedName name="CHAIRleague_name.value.KanadyjskaPremiereLeague.team_namemarketplace_idATVPDKIKX0DERlanguage_tagen_US1.value">'Dropdown Lists'!$CA$4:$CA$12</definedName>
    <definedName name="CHAIRleague_name.value.Fútbolespañol.team_namemarketplace_idATVPDKIKX0DERlanguage_tagen_US1.value">'Dropdown Lists'!$CB$4:$CB$47</definedName>
    <definedName name="CHAIRleague_name.value.SpanishFootball.team_namemarketplace_idATVPDKIKX0DERlanguage_tagen_US1.value">'Dropdown Lists'!$CB$4:$CB$47</definedName>
    <definedName name="CHAIRleague_name.value.كرةالقدمالاسبانية.team_namemarketplace_idATVPDKIKX0DERlanguage_tagen_US1.value">'Dropdown Lists'!$CB$4:$CB$47</definedName>
    <definedName name="CHAIRleague_name.value.Calciospagnolo.team_namemarketplace_idATVPDKIKX0DERlanguage_tagen_US1.value">'Dropdown Lists'!$CB$4:$CB$47</definedName>
    <definedName name="CHAIRleague_name.value.Futebolespanhol.team_namemarketplace_idATVPDKIKX0DERlanguage_tagen_US1.value">'Dropdown Lists'!$CB$4:$CB$47</definedName>
    <definedName name="CHAIRleague_name.value.Footballespagnol.team_namemarketplace_idATVPDKIKX0DERlanguage_tagen_US1.value">'Dropdown Lists'!$CB$4:$CB$47</definedName>
    <definedName name="CHAIRleague_name.value.spanish_football.team_namemarketplace_idATVPDKIKX0DERlanguage_tagen_US1.value">'Dropdown Lists'!$CB$4:$CB$47</definedName>
    <definedName name="CHAIRleague_name.value.Hiszpańskapiłkanożna.team_namemarketplace_idATVPDKIKX0DERlanguage_tagen_US1.value">'Dropdown Lists'!$CB$4:$CB$47</definedName>
    <definedName name="CHAIRleague_name.value.SpanishSoccer.team_namemarketplace_idATVPDKIKX0DERlanguage_tagen_US1.value">'Dropdown Lists'!$CB$4:$CB$47</definedName>
    <definedName name="CHAIRleague_name.value.SpanischerFußball.team_namemarketplace_idATVPDKIKX0DERlanguage_tagen_US1.value">'Dropdown Lists'!$CB$4:$CB$47</definedName>
    <definedName name="CHAIRleague_name.value.Spaansvoetbal.team_namemarketplace_idATVPDKIKX0DERlanguage_tagen_US1.value">'Dropdown Lists'!$CB$4:$CB$47</definedName>
    <definedName name="CHAIRleague_name.value.Spanskfotboll.team_namemarketplace_idATVPDKIKX0DERlanguage_tagen_US1.value">'Dropdown Lists'!$CB$4:$CB$47</definedName>
    <definedName name="CHAIRleague_name.value.スペインサッカー.team_namemarketplace_idATVPDKIKX0DERlanguage_tagen_US1.value">'Dropdown Lists'!$CB$4:$CB$47</definedName>
    <definedName name="CHAIRleague_name.value.CanadianFootballLeague.team_namemarketplace_idATVPDKIKX0DERlanguage_tagen_US1.value">'Dropdown Lists'!$CC$4:$CC$12</definedName>
    <definedName name="CHAIRleague_name.value.LigaCanadensedeFutebol.team_namemarketplace_idATVPDKIKX0DERlanguage_tagen_US1.value">'Dropdown Lists'!$CC$4:$CC$12</definedName>
    <definedName name="CHAIRleague_name.value.KanadyjskaLigaPiłkarska.team_namemarketplace_idATVPDKIKX0DERlanguage_tagen_US1.value">'Dropdown Lists'!$CC$4:$CC$12</definedName>
    <definedName name="CHAIRleague_name.value.canadian_football_league.team_namemarketplace_idATVPDKIKX0DERlanguage_tagen_US1.value">'Dropdown Lists'!$CC$4:$CC$12</definedName>
    <definedName name="CHAIRleague_name.value.Liguecanadiennedefootball.team_namemarketplace_idATVPDKIKX0DERlanguage_tagen_US1.value">'Dropdown Lists'!$CC$4:$CC$12</definedName>
    <definedName name="CHAIRleague_name.value.Kanadensiskfotbollsliga.team_namemarketplace_idATVPDKIKX0DERlanguage_tagen_US1.value">'Dropdown Lists'!$CC$4:$CC$12</definedName>
    <definedName name="CHAIRleague_name.value.الدوريالكنديلكرةالقدم.team_namemarketplace_idATVPDKIKX0DERlanguage_tagen_US1.value">'Dropdown Lists'!$CC$4:$CC$12</definedName>
    <definedName name="CHAIRleague_name.value.KanadischeFußballliga.team_namemarketplace_idATVPDKIKX0DERlanguage_tagen_US1.value">'Dropdown Lists'!$CC$4:$CC$12</definedName>
    <definedName name="CHAIRleague_name.value.カナディアンフットボールリーグ.team_namemarketplace_idATVPDKIKX0DERlanguage_tagen_US1.value">'Dropdown Lists'!$CC$4:$CC$12</definedName>
    <definedName name="CHAIRleague_name.value.Ligadefútbolcanadiense.team_namemarketplace_idATVPDKIKX0DERlanguage_tagen_US1.value">'Dropdown Lists'!$CC$4:$CC$12</definedName>
    <definedName name="CHAIRleague_name.value.دوريكرةالسلةالأميركيللمحترفين.team_namemarketplace_idATVPDKIKX0DERlanguage_tagen_US1.value">'Dropdown Lists'!$CD$4:$CD$48</definedName>
    <definedName name="CHAIRleague_name.value.nba.team_namemarketplace_idATVPDKIKX0DERlanguage_tagen_US1.value">'Dropdown Lists'!$CD$4:$CD$48</definedName>
    <definedName name="CHAIRleague_name.value.MinorLeagueHonkbal.team_namemarketplace_idATVPDKIKX0DERlanguage_tagen_US1.value">'Dropdown Lists'!$CE$4:$CE$164</definedName>
    <definedName name="CHAIRleague_name.value.minor_league_baseball.team_namemarketplace_idATVPDKIKX0DERlanguage_tagen_US1.value">'Dropdown Lists'!$CE$4:$CE$164</definedName>
    <definedName name="CHAIRleague_name.value.Béisboldeligasmenores.team_namemarketplace_idATVPDKIKX0DERlanguage_tagen_US1.value">'Dropdown Lists'!$CE$4:$CE$164</definedName>
    <definedName name="CHAIRleague_name.value.MinorLeagueBaseball.team_namemarketplace_idATVPDKIKX0DERlanguage_tagen_US1.value">'Dropdown Lists'!$CE$4:$CE$164</definedName>
    <definedName name="CHAIRleague_name.value.LigaMenordeBeisebol.team_namemarketplace_idATVPDKIKX0DERlanguage_tagen_US1.value">'Dropdown Lists'!$CE$4:$CE$164</definedName>
    <definedName name="CHAIRleague_name.value.Liguemineuredebaseball.team_namemarketplace_idATVPDKIKX0DERlanguage_tagen_US1.value">'Dropdown Lists'!$CE$4:$CE$164</definedName>
    <definedName name="CHAIRleague_name.value.アメリカマイナーリーグ.team_namemarketplace_idATVPDKIKX0DERlanguage_tagen_US1.value">'Dropdown Lists'!$CE$4:$CE$164</definedName>
    <definedName name="CHAIRleague_name.value.دوريالبيسبولالمصغر.team_namemarketplace_idATVPDKIKX0DERlanguage_tagen_US1.value">'Dropdown Lists'!$CE$4:$CE$164</definedName>
    <definedName name="CHAIRleague_name.value.دوريالهوكيالوطني.team_namemarketplace_idATVPDKIKX0DERlanguage_tagen_US1.value">'Dropdown Lists'!$CF$4:$CF$53</definedName>
    <definedName name="CHAIRleague_name.value.nhl.team_namemarketplace_idATVPDKIKX0DERlanguage_tagen_US1.value">'Dropdown Lists'!$CF$4:$CF$53</definedName>
    <definedName name="CHAIRleague_name.value.Liguenationaledehockey.team_namemarketplace_idATVPDKIKX0DERlanguage_tagen_US1.value">'Dropdown Lists'!$CF$4:$CF$53</definedName>
    <definedName name="CHAIRleague_name.value.EuropeanBasketball.team_namemarketplace_idATVPDKIKX0DERlanguage_tagen_US1.value">'Dropdown Lists'!$CG$4:$CG$21</definedName>
    <definedName name="CHAIRleague_name.value.Europeesbasketbal.team_namemarketplace_idATVPDKIKX0DERlanguage_tagen_US1.value">'Dropdown Lists'!$CG$4:$CG$21</definedName>
    <definedName name="CHAIRleague_name.value.كرةالسلةالأوروبية.team_namemarketplace_idATVPDKIKX0DERlanguage_tagen_US1.value">'Dropdown Lists'!$CG$4:$CG$21</definedName>
    <definedName name="CHAIRleague_name.value.european_basketball.team_namemarketplace_idATVPDKIKX0DERlanguage_tagen_US1.value">'Dropdown Lists'!$CG$4:$CG$21</definedName>
    <definedName name="CHAIRleague_name.value.Baloncestoeuropeo.team_namemarketplace_idATVPDKIKX0DERlanguage_tagen_US1.value">'Dropdown Lists'!$CG$4:$CG$21</definedName>
    <definedName name="CHAIRleague_name.value.Europeiskbasket.team_namemarketplace_idATVPDKIKX0DERlanguage_tagen_US1.value">'Dropdown Lists'!$CG$4:$CG$21</definedName>
    <definedName name="CHAIRleague_name.value.Legaeuropeadipallacanestro.team_namemarketplace_idATVPDKIKX0DERlanguage_tagen_US1.value">'Dropdown Lists'!$CG$4:$CG$21</definedName>
    <definedName name="CHAIRleague_name.value.バスケットボールユーロリーグ.team_namemarketplace_idATVPDKIKX0DERlanguage_tagen_US1.value">'Dropdown Lists'!$CG$4:$CG$21</definedName>
    <definedName name="CHAIRleague_name.value.Basqueteeuropeu.team_namemarketplace_idATVPDKIKX0DERlanguage_tagen_US1.value">'Dropdown Lists'!$CG$4:$CG$21</definedName>
    <definedName name="CHAIRleague_name.value.Europejskakoszykówka.team_namemarketplace_idATVPDKIKX0DERlanguage_tagen_US1.value">'Dropdown Lists'!$CG$4:$CG$21</definedName>
    <definedName name="CHAIRleague_name.value.Basketballeuropéen.team_namemarketplace_idATVPDKIKX0DERlanguage_tagen_US1.value">'Dropdown Lists'!$CG$4:$CG$21</definedName>
    <definedName name="CHAIRleague_name.value.EuropäischerBasketball.team_namemarketplace_idATVPDKIKX0DERlanguage_tagen_US1.value">'Dropdown Lists'!$CG$4:$CG$21</definedName>
    <definedName name="CHAIRleague_name.value.LigaPremierdeBadminton.team_namemarketplace_idATVPDKIKX0DERlanguage_tagen_US1.value">'Dropdown Lists'!$CH$4:$CH$10</definedName>
    <definedName name="CHAIRleague_name.value.インドバドミントンリーグ.team_namemarketplace_idATVPDKIKX0DERlanguage_tagen_US1.value">'Dropdown Lists'!$CH$4:$CH$10</definedName>
    <definedName name="CHAIRleague_name.value.PremierBadmintonLeague.team_namemarketplace_idATVPDKIKX0DERlanguage_tagen_US1.value">'Dropdown Lists'!$CH$4:$CH$10</definedName>
    <definedName name="CHAIRleague_name.value.premier_badminton_league.team_namemarketplace_idATVPDKIKX0DERlanguage_tagen_US1.value">'Dropdown Lists'!$CH$4:$CH$10</definedName>
    <definedName name="CHAIRleague_name.value.LigaPremierdeBádminton.team_namemarketplace_idATVPDKIKX0DERlanguage_tagen_US1.value">'Dropdown Lists'!$CH$4:$CH$10</definedName>
    <definedName name="CHAIRleague_name.value.PremierBadmintonLigan.team_namemarketplace_idATVPDKIKX0DERlanguage_tagen_US1.value">'Dropdown Lists'!$CH$4:$CH$10</definedName>
    <definedName name="CHAIRleague_name.value.الدوريالممتازلكرةالريشة.team_namemarketplace_idATVPDKIKX0DERlanguage_tagen_US1.value">'Dropdown Lists'!$CH$4:$CH$10</definedName>
    <definedName name="CHAIRleague_name.value.Otrosequiposdefútbol.team_namemarketplace_idATVPDKIKX0DERlanguage_tagen_US1.value">'Dropdown Lists'!$CI$4:$CI$14</definedName>
    <definedName name="CHAIRleague_name.value.OtherSoccerLeagues.team_namemarketplace_idATVPDKIKX0DERlanguage_tagen_US1.value">'Dropdown Lists'!$CI$4:$CI$14</definedName>
    <definedName name="CHAIRleague_name.value.other_football_leagues.team_namemarketplace_idATVPDKIKX0DERlanguage_tagen_US1.value">'Dropdown Lists'!$CI$4:$CI$14</definedName>
    <definedName name="CHAIRleague_name.value.サッカーリーグその他.team_namemarketplace_idATVPDKIKX0DERlanguage_tagen_US1.value">'Dropdown Lists'!$CI$4:$CI$14</definedName>
    <definedName name="CHAIRleague_name.value.Otrasligasdefútbol.team_namemarketplace_idATVPDKIKX0DERlanguage_tagen_US1.value">'Dropdown Lists'!$CI$4:$CI$14</definedName>
    <definedName name="CHAIRleague_name.value.Inneligipiłkarskie.team_namemarketplace_idATVPDKIKX0DERlanguage_tagen_US1.value">'Dropdown Lists'!$CI$4:$CI$14</definedName>
    <definedName name="CHAIRleague_name.value.Anderevoetbalcompetities.team_namemarketplace_idATVPDKIKX0DERlanguage_tagen_US1.value">'Dropdown Lists'!$CI$4:$CI$14</definedName>
    <definedName name="CHAIRleague_name.value.Autreséquipesdefootball.team_namemarketplace_idATVPDKIKX0DERlanguage_tagen_US1.value">'Dropdown Lists'!$CI$4:$CI$14</definedName>
    <definedName name="CHAIRleague_name.value.MehrFußballmannschaften.team_namemarketplace_idATVPDKIKX0DERlanguage_tagen_US1.value">'Dropdown Lists'!$CI$4:$CI$14</definedName>
    <definedName name="CHAIRleague_name.value.MoreFootballLeagues.team_namemarketplace_idATVPDKIKX0DERlanguage_tagen_US1.value">'Dropdown Lists'!$CI$4:$CI$14</definedName>
    <definedName name="CHAIRleague_name.value.Outrasligasdefutebol.team_namemarketplace_idATVPDKIKX0DERlanguage_tagen_US1.value">'Dropdown Lists'!$CI$4:$CI$14</definedName>
    <definedName name="CHAIRleague_name.value.بطولاتكرةالقدمالأخرى.team_namemarketplace_idATVPDKIKX0DERlanguage_tagen_US1.value">'Dropdown Lists'!$CI$4:$CI$14</definedName>
    <definedName name="CHAIRleague_name.value.Altresquadredicalcio.team_namemarketplace_idATVPDKIKX0DERlanguage_tagen_US1.value">'Dropdown Lists'!$CI$4:$CI$14</definedName>
    <definedName name="CHAIRleague_name.value.Andrafotbollsligor.team_namemarketplace_idATVPDKIKX0DERlanguage_tagen_US1.value">'Dropdown Lists'!$CI$4:$CI$14</definedName>
    <definedName name="CHAIRleague_name.value.ポルトガルサッカー.team_namemarketplace_idATVPDKIKX0DERlanguage_tagen_US1.value">'Dropdown Lists'!$CJ$4:$CJ$27</definedName>
    <definedName name="CHAIRleague_name.value.PortugueseFootball.team_namemarketplace_idATVPDKIKX0DERlanguage_tagen_US1.value">'Dropdown Lists'!$CJ$4:$CJ$27</definedName>
    <definedName name="CHAIRleague_name.value.Futebolportuguês.team_namemarketplace_idATVPDKIKX0DERlanguage_tagen_US1.value">'Dropdown Lists'!$CJ$4:$CJ$27</definedName>
    <definedName name="CHAIRleague_name.value.Fútbolportugués.team_namemarketplace_idATVPDKIKX0DERlanguage_tagen_US1.value">'Dropdown Lists'!$CJ$4:$CJ$27</definedName>
    <definedName name="CHAIRleague_name.value.Footballportugais.team_namemarketplace_idATVPDKIKX0DERlanguage_tagen_US1.value">'Dropdown Lists'!$CJ$4:$CJ$27</definedName>
    <definedName name="CHAIRleague_name.value.Portugeesvoetbal.team_namemarketplace_idATVPDKIKX0DERlanguage_tagen_US1.value">'Dropdown Lists'!$CJ$4:$CJ$27</definedName>
    <definedName name="CHAIRleague_name.value.PortugiesischerFußball.team_namemarketplace_idATVPDKIKX0DERlanguage_tagen_US1.value">'Dropdown Lists'!$CJ$4:$CJ$27</definedName>
    <definedName name="CHAIRleague_name.value.portuguese_football.team_namemarketplace_idATVPDKIKX0DERlanguage_tagen_US1.value">'Dropdown Lists'!$CJ$4:$CJ$27</definedName>
    <definedName name="CHAIRleague_name.value.Portugisiskfotboll.team_namemarketplace_idATVPDKIKX0DERlanguage_tagen_US1.value">'Dropdown Lists'!$CJ$4:$CJ$27</definedName>
    <definedName name="CHAIRleague_name.value.PortugueseSoccer.team_namemarketplace_idATVPDKIKX0DERlanguage_tagen_US1.value">'Dropdown Lists'!$CJ$4:$CJ$27</definedName>
    <definedName name="CHAIRleague_name.value.Portugalskapiłkanożna.team_namemarketplace_idATVPDKIKX0DERlanguage_tagen_US1.value">'Dropdown Lists'!$CJ$4:$CJ$27</definedName>
    <definedName name="CHAIRleague_name.value.كرةالقدمالبرتغالية.team_namemarketplace_idATVPDKIKX0DERlanguage_tagen_US1.value">'Dropdown Lists'!$CJ$4:$CJ$27</definedName>
    <definedName name="CHAIRleague_name.value.Campionatodicalcioportoghese.team_namemarketplace_idATVPDKIKX0DERlanguage_tagen_US1.value">'Dropdown Lists'!$CJ$4:$CJ$27</definedName>
    <definedName name="CHAIRleague_name.value.الدوريالأمريكيلكرةالقدم.team_namemarketplace_idATVPDKIKX0DERlanguage_tagen_US1.value">'Dropdown Lists'!$CK$4:$CK$32</definedName>
    <definedName name="CHAIRleague_name.value.mls.team_namemarketplace_idATVPDKIKX0DERlanguage_tagen_US1.value">'Dropdown Lists'!$CK$4:$CK$32</definedName>
    <definedName name="CHAIRleague_name.value.ncaa.team_namemarketplace_idATVPDKIKX0DERlanguage_tagen_US1.value">'Dropdown Lists'!$CL$4:$CL$382</definedName>
    <definedName name="CHAIRleague_name.value.دوريالجامعاتالأمريكيةلكرةالسلة.team_namemarketplace_idATVPDKIKX0DERlanguage_tagen_US1.value">'Dropdown Lists'!$CL$4:$CL$382</definedName>
    <definedName name="CHAIRleague_name.value.Campionatomondialedicalcio.team_namemarketplace_idATVPDKIKX0DERlanguage_tagen_US1.value">'Dropdown Lists'!$CM$4:$CM$63</definedName>
    <definedName name="CHAIRleague_name.value.WorldCupFootball.team_namemarketplace_idATVPDKIKX0DERlanguage_tagen_US1.value">'Dropdown Lists'!$CM$4:$CM$63</definedName>
    <definedName name="CHAIRleague_name.value.Wereldkampioenschapvoetbal.team_namemarketplace_idATVPDKIKX0DERlanguage_tagen_US1.value">'Dropdown Lists'!$CM$4:$CM$63</definedName>
    <definedName name="CHAIRleague_name.value.CopadoMundodeFutebol.team_namemarketplace_idATVPDKIKX0DERlanguage_tagen_US1.value">'Dropdown Lists'!$CM$4:$CM$63</definedName>
    <definedName name="CHAIRleague_name.value.WorldCupSoccer.team_namemarketplace_idATVPDKIKX0DERlanguage_tagen_US1.value">'Dropdown Lists'!$CM$4:$CM$63</definedName>
    <definedName name="CHAIRleague_name.value.MistrzostwaŚwiatawPiłceNożnej.team_namemarketplace_idATVPDKIKX0DERlanguage_tagen_US1.value">'Dropdown Lists'!$CM$4:$CM$63</definedName>
    <definedName name="CHAIRleague_name.value.VMfotboll.team_namemarketplace_idATVPDKIKX0DERlanguage_tagen_US1.value">'Dropdown Lists'!$CM$4:$CM$63</definedName>
    <definedName name="CHAIRleague_name.value.FútbolCopadelMundo.team_namemarketplace_idATVPDKIKX0DERlanguage_tagen_US1.value">'Dropdown Lists'!$CM$4:$CM$63</definedName>
    <definedName name="CHAIRleague_name.value.Fußballweltmeisterschaft.team_namemarketplace_idATVPDKIKX0DERlanguage_tagen_US1.value">'Dropdown Lists'!$CM$4:$CM$63</definedName>
    <definedName name="CHAIRleague_name.value.كأسالعالملكرةالقدم.team_namemarketplace_idATVPDKIKX0DERlanguage_tagen_US1.value">'Dropdown Lists'!$CM$4:$CM$63</definedName>
    <definedName name="CHAIRleague_name.value.FIFAワールドカップ.team_namemarketplace_idATVPDKIKX0DERlanguage_tagen_US1.value">'Dropdown Lists'!$CM$4:$CM$63</definedName>
    <definedName name="CHAIRleague_name.value.Coupedumondedefootball.team_namemarketplace_idATVPDKIKX0DERlanguage_tagen_US1.value">'Dropdown Lists'!$CM$4:$CM$63</definedName>
    <definedName name="CHAIRleague_name.value.Copamundialdefútbol.team_namemarketplace_idATVPDKIKX0DERlanguage_tagen_US1.value">'Dropdown Lists'!$CM$4:$CM$63</definedName>
    <definedName name="CHAIRleague_name.value.world_cup_football.team_namemarketplace_idATVPDKIKX0DERlanguage_tagen_US1.value">'Dropdown Lists'!$CM$4:$CM$63</definedName>
    <definedName name="CHAIRleague_name.value.IndiskaSoccerligan.team_namemarketplace_idATVPDKIKX0DERlanguage_tagen_US1.value">'Dropdown Lists'!$CN$4:$CN$13</definedName>
    <definedName name="CHAIRleague_name.value.IndianSoccerLeague.team_namemarketplace_idATVPDKIKX0DERlanguage_tagen_US1.value">'Dropdown Lists'!$CN$4:$CN$13</definedName>
    <definedName name="CHAIRleague_name.value.IndianSuperLeague.team_namemarketplace_idATVPDKIKX0DERlanguage_tagen_US1.value">'Dropdown Lists'!$CN$4:$CN$13</definedName>
    <definedName name="CHAIRleague_name.value.IndyjskaSoccerLeague.team_namemarketplace_idATVPDKIKX0DERlanguage_tagen_US1.value">'Dropdown Lists'!$CN$4:$CN$13</definedName>
    <definedName name="CHAIRleague_name.value.IndischeFußballliga.team_namemarketplace_idATVPDKIKX0DERlanguage_tagen_US1.value">'Dropdown Lists'!$CN$4:$CN$13</definedName>
    <definedName name="CHAIRleague_name.value.インドサッカーリーグ.team_namemarketplace_idATVPDKIKX0DERlanguage_tagen_US1.value">'Dropdown Lists'!$CN$4:$CN$13</definedName>
    <definedName name="CHAIRleague_name.value.LigadefútboldelaIndia.team_namemarketplace_idATVPDKIKX0DERlanguage_tagen_US1.value">'Dropdown Lists'!$CN$4:$CN$13</definedName>
    <definedName name="CHAIRleague_name.value.Ligadefútbolindia.team_namemarketplace_idATVPDKIKX0DERlanguage_tagen_US1.value">'Dropdown Lists'!$CN$4:$CN$13</definedName>
    <definedName name="CHAIRleague_name.value.indian_soccer_league.team_namemarketplace_idATVPDKIKX0DERlanguage_tagen_US1.value">'Dropdown Lists'!$CN$4:$CN$13</definedName>
    <definedName name="CHAIRleague_name.value.دوريكرةالقدمالهندي.team_namemarketplace_idATVPDKIKX0DERlanguage_tagen_US1.value">'Dropdown Lists'!$CN$4:$CN$13</definedName>
    <definedName name="CHAIRleague_name.value.LigaIndianadeFutebol.team_namemarketplace_idATVPDKIKX0DERlanguage_tagen_US1.value">'Dropdown Lists'!$CN$4:$CN$13</definedName>
    <definedName name="CHAIRleague_name.value.Ligueindiennedefootball.team_namemarketplace_idATVPDKIKX0DERlanguage_tagen_US1.value">'Dropdown Lists'!$CN$4:$CN$13</definedName>
    <definedName name="CHAIRleague_name.value.Equipesnationalesdefootball.team_namemarketplace_idATVPDKIKX0DERlanguage_tagen_US1.value">'Dropdown Lists'!$CO$4:$CO$210</definedName>
    <definedName name="CHAIRleague_name.value.代表チーム.team_namemarketplace_idATVPDKIKX0DERlanguage_tagen_US1.value">'Dropdown Lists'!$CO$4:$CO$210</definedName>
    <definedName name="CHAIRleague_name.value.NationalTeams.team_namemarketplace_idATVPDKIKX0DERlanguage_tagen_US1.value">'Dropdown Lists'!$CO$4:$CO$210</definedName>
    <definedName name="CHAIRleague_name.value.Seleccionesnacionales.team_namemarketplace_idATVPDKIKX0DERlanguage_tagen_US1.value">'Dropdown Lists'!$CO$4:$CO$210</definedName>
    <definedName name="CHAIRleague_name.value.Landslag.team_namemarketplace_idATVPDKIKX0DERlanguage_tagen_US1.value">'Dropdown Lists'!$CO$4:$CO$210</definedName>
    <definedName name="CHAIRleague_name.value.Nationaleteams.team_namemarketplace_idATVPDKIKX0DERlanguage_tagen_US1.value">'Dropdown Lists'!$CO$4:$CO$210</definedName>
    <definedName name="CHAIRleague_name.value.SquadreNazionali.team_namemarketplace_idATVPDKIKX0DERlanguage_tagen_US1.value">'Dropdown Lists'!$CO$4:$CO$210</definedName>
    <definedName name="CHAIRleague_name.value.national_teams.team_namemarketplace_idATVPDKIKX0DERlanguage_tagen_US1.value">'Dropdown Lists'!$CO$4:$CO$210</definedName>
    <definedName name="CHAIRleague_name.value.NationaleFußballmannschaften.team_namemarketplace_idATVPDKIKX0DERlanguage_tagen_US1.value">'Dropdown Lists'!$CO$4:$CO$210</definedName>
    <definedName name="CHAIRleague_name.value.Seleccionesdefútbol.team_namemarketplace_idATVPDKIKX0DERlanguage_tagen_US1.value">'Dropdown Lists'!$CO$4:$CO$210</definedName>
    <definedName name="CHAIRleague_name.value.SeleçõesNacionais.team_namemarketplace_idATVPDKIKX0DERlanguage_tagen_US1.value">'Dropdown Lists'!$CO$4:$CO$210</definedName>
    <definedName name="CHAIRleague_name.value.Drużynynarodowe.team_namemarketplace_idATVPDKIKX0DERlanguage_tagen_US1.value">'Dropdown Lists'!$CO$4:$CO$210</definedName>
    <definedName name="CHAIRleague_name.value.المنتخباتالوطنية.team_namemarketplace_idATVPDKIKX0DERlanguage_tagen_US1.value">'Dropdown Lists'!$CO$4:$CO$210</definedName>
    <definedName name="CHAIRleague_name.value.メキシコサッカー連盟.team_namemarketplace_idATVPDKIKX0DERlanguage_tagen_US1.value">'Dropdown Lists'!$CP$4:$CP$16</definedName>
    <definedName name="CHAIRleague_name.value.MexicanFootballFederation.team_namemarketplace_idATVPDKIKX0DERlanguage_tagen_US1.value">'Dropdown Lists'!$CP$4:$CP$16</definedName>
    <definedName name="CHAIRleague_name.value.FederaçãoMexicanadeFutebol.team_namemarketplace_idATVPDKIKX0DERlanguage_tagen_US1.value">'Dropdown Lists'!$CP$4:$CP$16</definedName>
    <definedName name="CHAIRleague_name.value.MexicaanseVerenigingVanDeVoetbalbond.team_namemarketplace_idATVPDKIKX0DERlanguage_tagen_US1.value">'Dropdown Lists'!$CP$4:$CP$16</definedName>
    <definedName name="CHAIRleague_name.value.FederazionecalcisticadelMessico.team_namemarketplace_idATVPDKIKX0DERlanguage_tagen_US1.value">'Dropdown Lists'!$CP$4:$CP$16</definedName>
    <definedName name="CHAIRleague_name.value.FederaciónMexicanaDeFútbolAsociación.team_namemarketplace_idATVPDKIKX0DERlanguage_tagen_US1.value">'Dropdown Lists'!$CP$4:$CP$16</definedName>
    <definedName name="CHAIRleague_name.value.اتحادكرةالقدمالمكسيكي.team_namemarketplace_idATVPDKIKX0DERlanguage_tagen_US1.value">'Dropdown Lists'!$CP$4:$CP$16</definedName>
    <definedName name="CHAIRleague_name.value.FédérationduMexiquedefootball.team_namemarketplace_idATVPDKIKX0DERlanguage_tagen_US1.value">'Dropdown Lists'!$CP$4:$CP$16</definedName>
    <definedName name="CHAIRleague_name.value.federacion_mexicana_de_futbol_ascn.team_namemarketplace_idATVPDKIKX0DERlanguage_tagen_US1.value">'Dropdown Lists'!$CP$4:$CP$16</definedName>
    <definedName name="CHAIRleague_name.value.Footballnéerlandais.team_namemarketplace_idATVPDKIKX0DERlanguage_tagen_US1.value">'Dropdown Lists'!$CQ$4:$CQ$29</definedName>
    <definedName name="CHAIRleague_name.value.DutchSoccer.team_namemarketplace_idATVPDKIKX0DERlanguage_tagen_US1.value">'Dropdown Lists'!$CQ$4:$CQ$29</definedName>
    <definedName name="CHAIRleague_name.value.Holenderskapiłkanożna.team_namemarketplace_idATVPDKIKX0DERlanguage_tagen_US1.value">'Dropdown Lists'!$CQ$4:$CQ$29</definedName>
    <definedName name="CHAIRleague_name.value.كرةالقدمالهولندية.team_namemarketplace_idATVPDKIKX0DERlanguage_tagen_US1.value">'Dropdown Lists'!$CQ$4:$CQ$29</definedName>
    <definedName name="CHAIRleague_name.value.Futebolholandês.team_namemarketplace_idATVPDKIKX0DERlanguage_tagen_US1.value">'Dropdown Lists'!$CQ$4:$CQ$29</definedName>
    <definedName name="CHAIRleague_name.value.Fútbolholandés.team_namemarketplace_idATVPDKIKX0DERlanguage_tagen_US1.value">'Dropdown Lists'!$CQ$4:$CQ$29</definedName>
    <definedName name="CHAIRleague_name.value.dutch_football.team_namemarketplace_idATVPDKIKX0DERlanguage_tagen_US1.value">'Dropdown Lists'!$CQ$4:$CQ$29</definedName>
    <definedName name="CHAIRleague_name.value.Nederlandsvoetbal.team_namemarketplace_idATVPDKIKX0DERlanguage_tagen_US1.value">'Dropdown Lists'!$CQ$4:$CQ$29</definedName>
    <definedName name="CHAIRleague_name.value.オランダサッカー.team_namemarketplace_idATVPDKIKX0DERlanguage_tagen_US1.value">'Dropdown Lists'!$CQ$4:$CQ$29</definedName>
    <definedName name="CHAIRleague_name.value.DutchFootball.team_namemarketplace_idATVPDKIKX0DERlanguage_tagen_US1.value">'Dropdown Lists'!$CQ$4:$CQ$29</definedName>
    <definedName name="CHAIRleague_name.value.Holländskfotboll.team_namemarketplace_idATVPDKIKX0DERlanguage_tagen_US1.value">'Dropdown Lists'!$CQ$4:$CQ$29</definedName>
    <definedName name="CHAIRleague_name.value.NiederländischerFußball.team_namemarketplace_idATVPDKIKX0DERlanguage_tagen_US1.value">'Dropdown Lists'!$CQ$4:$CQ$29</definedName>
    <definedName name="CHAIRleague_name.value.Campionatodicalcioolandese.team_namemarketplace_idATVPDKIKX0DERlanguage_tagen_US1.value">'Dropdown Lists'!$CQ$4:$CQ$29</definedName>
    <definedName name="CHAIRleague_name.value.Xspel.team_namemarketplace_idATVPDKIKX0DERlanguage_tagen_US1.value">'Dropdown Lists'!$CR$4</definedName>
    <definedName name="CHAIRleague_name.value.العاباكس.team_namemarketplace_idATVPDKIKX0DERlanguage_tagen_US1.value">'Dropdown Lists'!$CR$4</definedName>
    <definedName name="CHAIRleague_name.value.XGames.team_namemarketplace_idATVPDKIKX0DERlanguage_tagen_US1.value">'Dropdown Lists'!$CR$4</definedName>
    <definedName name="CHAIRleague_name.value.Xゲーム.team_namemarketplace_idATVPDKIKX0DERlanguage_tagen_US1.value">'Dropdown Lists'!$CR$4</definedName>
    <definedName name="CHAIRleague_name.value.x_games.team_namemarketplace_idATVPDKIKX0DERlanguage_tagen_US1.value">'Dropdown Lists'!$CR$4</definedName>
    <definedName name="CHAIRleague_name.value.german_football.team_namemarketplace_idATVPDKIKX0DERlanguage_tagen_US1.value">'Dropdown Lists'!$CS$4:$CS$40</definedName>
    <definedName name="CHAIRleague_name.value.كرةالقدمالألمانية.team_namemarketplace_idATVPDKIKX0DERlanguage_tagen_US1.value">'Dropdown Lists'!$CS$4:$CS$40</definedName>
    <definedName name="CHAIRleague_name.value.Tyskfotboll.team_namemarketplace_idATVPDKIKX0DERlanguage_tagen_US1.value">'Dropdown Lists'!$CS$4:$CS$40</definedName>
    <definedName name="CHAIRleague_name.value.DeutscherFußball.team_namemarketplace_idATVPDKIKX0DERlanguage_tagen_US1.value">'Dropdown Lists'!$CS$4:$CS$40</definedName>
    <definedName name="CHAIRleague_name.value.Fútbolalemán.team_namemarketplace_idATVPDKIKX0DERlanguage_tagen_US1.value">'Dropdown Lists'!$CS$4:$CS$40</definedName>
    <definedName name="CHAIRleague_name.value.Niemieckapiłkanożna.team_namemarketplace_idATVPDKIKX0DERlanguage_tagen_US1.value">'Dropdown Lists'!$CS$4:$CS$40</definedName>
    <definedName name="CHAIRleague_name.value.Calciotedesco.team_namemarketplace_idATVPDKIKX0DERlanguage_tagen_US1.value">'Dropdown Lists'!$CS$4:$CS$40</definedName>
    <definedName name="CHAIRleague_name.value.GermanSoccer.team_namemarketplace_idATVPDKIKX0DERlanguage_tagen_US1.value">'Dropdown Lists'!$CS$4:$CS$40</definedName>
    <definedName name="CHAIRleague_name.value.Footballallemand.team_namemarketplace_idATVPDKIKX0DERlanguage_tagen_US1.value">'Dropdown Lists'!$CS$4:$CS$40</definedName>
    <definedName name="CHAIRleague_name.value.Futebolalemão.team_namemarketplace_idATVPDKIKX0DERlanguage_tagen_US1.value">'Dropdown Lists'!$CS$4:$CS$40</definedName>
    <definedName name="CHAIRleague_name.value.Duitsvoetbal.team_namemarketplace_idATVPDKIKX0DERlanguage_tagen_US1.value">'Dropdown Lists'!$CS$4:$CS$40</definedName>
    <definedName name="CHAIRleague_name.value.GermanFootball.team_namemarketplace_idATVPDKIKX0DERlanguage_tagen_US1.value">'Dropdown Lists'!$CS$4:$CS$40</definedName>
    <definedName name="CHAIRleague_name.value.ドイツサッカー.team_namemarketplace_idATVPDKIKX0DERlanguage_tagen_US1.value">'Dropdown Lists'!$CS$4:$CS$40</definedName>
    <definedName name="CHAIRleague_name.value.الدوريالوطنيلكرةالقدمللسيدات.team_namemarketplace_idATVPDKIKX0DERlanguage_tagen_US1.value">'Dropdown Lists'!$CT$4:$CT$18</definedName>
    <definedName name="CHAIRleague_name.value.NWSL.team_namemarketplace_idATVPDKIKX0DERlanguage_tagen_US1.value">'Dropdown Lists'!$CT$4:$CT$18</definedName>
    <definedName name="CHAIRleague_name.value.ProKabaddiLeague.team_namemarketplace_idATVPDKIKX0DERlanguage_tagen_US1.value">'Dropdown Lists'!$CU$4:$CU$15</definedName>
    <definedName name="CHAIRleague_name.value.pro_kabaddi_league.team_namemarketplace_idATVPDKIKX0DERlanguage_tagen_US1.value">'Dropdown Lists'!$CU$4:$CU$15</definedName>
    <definedName name="CHAIRleague_name.value.ProKabaddiLigan.team_namemarketplace_idATVPDKIKX0DERlanguage_tagen_US1.value">'Dropdown Lists'!$CU$4:$CU$15</definedName>
    <definedName name="CHAIRleague_name.value.دوريكباديللمحترفين.team_namemarketplace_idATVPDKIKX0DERlanguage_tagen_US1.value">'Dropdown Lists'!$CU$4:$CU$15</definedName>
    <definedName name="CHAIRleague_name.value.LigaProKabaddi.team_namemarketplace_idATVPDKIKX0DERlanguage_tagen_US1.value">'Dropdown Lists'!$CU$4:$CU$15</definedName>
    <definedName name="CHAIRleague_name.value.インドプロカバディリーグ.team_namemarketplace_idATVPDKIKX0DERlanguage_tagen_US1.value">'Dropdown Lists'!$CU$4:$CU$15</definedName>
    <definedName name="CHAIRleague_name.value.رابطةلاعبيالغولفالمحترفين.team_namemarketplace_idATVPDKIKX0DERlanguage_tagen_US1.value">'Dropdown Lists'!$CV$4</definedName>
    <definedName name="CHAIRleague_name.value.pga.team_namemarketplace_idATVPDKIKX0DERlanguage_tagen_US1.value">'Dropdown Lists'!$CV$4</definedName>
    <definedName name="CHAIRleague_name.value.PGAツアー.team_namemarketplace_idATVPDKIKX0DERlanguage_tagen_US1.value">'Dropdown Lists'!$CV$4</definedName>
    <definedName name="CHAIRleague_name.value.SchottischerFußball.team_namemarketplace_idATVPDKIKX0DERlanguage_tagen_US1.value">'Dropdown Lists'!$CW$4:$CW$21</definedName>
    <definedName name="CHAIRleague_name.value.كرةالقدمالاسكتلندية.team_namemarketplace_idATVPDKIKX0DERlanguage_tagen_US1.value">'Dropdown Lists'!$CW$4:$CW$21</definedName>
    <definedName name="CHAIRleague_name.value.Skotskfotboll.team_namemarketplace_idATVPDKIKX0DERlanguage_tagen_US1.value">'Dropdown Lists'!$CW$4:$CW$21</definedName>
    <definedName name="CHAIRleague_name.value.Futebolescocês.team_namemarketplace_idATVPDKIKX0DERlanguage_tagen_US1.value">'Dropdown Lists'!$CW$4:$CW$21</definedName>
    <definedName name="CHAIRleague_name.value.Footballécossais.team_namemarketplace_idATVPDKIKX0DERlanguage_tagen_US1.value">'Dropdown Lists'!$CW$4:$CW$21</definedName>
    <definedName name="CHAIRleague_name.value.Fútbolescocés.team_namemarketplace_idATVPDKIKX0DERlanguage_tagen_US1.value">'Dropdown Lists'!$CW$4:$CW$21</definedName>
    <definedName name="CHAIRleague_name.value.ScottishSoccer.team_namemarketplace_idATVPDKIKX0DERlanguage_tagen_US1.value">'Dropdown Lists'!$CW$4:$CW$21</definedName>
    <definedName name="CHAIRleague_name.value.ScottishFootball.team_namemarketplace_idATVPDKIKX0DERlanguage_tagen_US1.value">'Dropdown Lists'!$CW$4:$CW$21</definedName>
    <definedName name="CHAIRleague_name.value.Schotsvoetbal.team_namemarketplace_idATVPDKIKX0DERlanguage_tagen_US1.value">'Dropdown Lists'!$CW$4:$CW$21</definedName>
    <definedName name="CHAIRleague_name.value.スコットランドサッカー.team_namemarketplace_idATVPDKIKX0DERlanguage_tagen_US1.value">'Dropdown Lists'!$CW$4:$CW$21</definedName>
    <definedName name="CHAIRleague_name.value.Szkockapiłkanożna.team_namemarketplace_idATVPDKIKX0DERlanguage_tagen_US1.value">'Dropdown Lists'!$CW$4:$CW$21</definedName>
    <definedName name="CHAIRleague_name.value.scottish_football.team_namemarketplace_idATVPDKIKX0DERlanguage_tagen_US1.value">'Dropdown Lists'!$CW$4:$CW$21</definedName>
    <definedName name="CHAIRleague_name.value.Campionatodicalcioscozzese.team_namemarketplace_idATVPDKIKX0DERlanguage_tagen_US1.value">'Dropdown Lists'!$CW$4:$CW$21</definedName>
    <definedName name="CHAIRleague_name.value.FranzösischerFußball.team_namemarketplace_idATVPDKIKX0DERlanguage_tagen_US1.value">'Dropdown Lists'!$CX$4:$CX$37</definedName>
    <definedName name="CHAIRleague_name.value.Fransvoetbal.team_namemarketplace_idATVPDKIKX0DERlanguage_tagen_US1.value">'Dropdown Lists'!$CX$4:$CX$37</definedName>
    <definedName name="CHAIRleague_name.value.FrenchFootball.team_namemarketplace_idATVPDKIKX0DERlanguage_tagen_US1.value">'Dropdown Lists'!$CX$4:$CX$37</definedName>
    <definedName name="CHAIRleague_name.value.Franskfotboll.team_namemarketplace_idATVPDKIKX0DERlanguage_tagen_US1.value">'Dropdown Lists'!$CX$4:$CX$37</definedName>
    <definedName name="CHAIRleague_name.value.FrenchSoccer.team_namemarketplace_idATVPDKIKX0DERlanguage_tagen_US1.value">'Dropdown Lists'!$CX$4:$CX$37</definedName>
    <definedName name="CHAIRleague_name.value.Francuskapiłkanożna.team_namemarketplace_idATVPDKIKX0DERlanguage_tagen_US1.value">'Dropdown Lists'!$CX$4:$CX$37</definedName>
    <definedName name="CHAIRleague_name.value.Calciofrancese.team_namemarketplace_idATVPDKIKX0DERlanguage_tagen_US1.value">'Dropdown Lists'!$CX$4:$CX$37</definedName>
    <definedName name="CHAIRleague_name.value.Futebolfrancês.team_namemarketplace_idATVPDKIKX0DERlanguage_tagen_US1.value">'Dropdown Lists'!$CX$4:$CX$37</definedName>
    <definedName name="CHAIRleague_name.value.french_football.team_namemarketplace_idATVPDKIKX0DERlanguage_tagen_US1.value">'Dropdown Lists'!$CX$4:$CX$37</definedName>
    <definedName name="CHAIRleague_name.value.كرةالقدمالفرنسية.team_namemarketplace_idATVPDKIKX0DERlanguage_tagen_US1.value">'Dropdown Lists'!$CX$4:$CX$37</definedName>
    <definedName name="CHAIRleague_name.value.Fútbolfrancés.team_namemarketplace_idATVPDKIKX0DERlanguage_tagen_US1.value">'Dropdown Lists'!$CX$4:$CX$37</definedName>
    <definedName name="CHAIRleague_name.value.フランスサッカー.team_namemarketplace_idATVPDKIKX0DERlanguage_tagen_US1.value">'Dropdown Lists'!$CX$4:$CX$37</definedName>
    <definedName name="CHAIRleague_name.value.Footballfrançais.team_namemarketplace_idATVPDKIKX0DERlanguage_tagen_US1.value">'Dropdown Lists'!$CX$4:$CX$37</definedName>
    <definedName name="CHAIRleague_name.value.LPGAツアー.team_namemarketplace_idATVPDKIKX0DERlanguage_tagen_US1.value">'Dropdown Lists'!$CY$4</definedName>
    <definedName name="CHAIRleague_name.value.lpga.team_namemarketplace_idATVPDKIKX0DERlanguage_tagen_US1.value">'Dropdown Lists'!$CY$4</definedName>
    <definedName name="CHAIRleague_name.value.رابطةلاعباتالغولفالمحترفات.team_namemarketplace_idATVPDKIKX0DERlanguage_tagen_US1.value">'Dropdown Lists'!$CY$4</definedName>
    <definedName name="CHAIRleague_name.value.لعبةالكريكيتالدولية.team_namemarketplace_idATVPDKIKX0DERlanguage_tagen_US1.value">'Dropdown Lists'!$CZ$4:$CZ$15</definedName>
    <definedName name="CHAIRleague_name.value.Międzynarodowykrykiet.team_namemarketplace_idATVPDKIKX0DERlanguage_tagen_US1.value">'Dropdown Lists'!$CZ$4:$CZ$15</definedName>
    <definedName name="CHAIRleague_name.value.InternationalesCricket.team_namemarketplace_idATVPDKIKX0DERlanguage_tagen_US1.value">'Dropdown Lists'!$CZ$4:$CZ$15</definedName>
    <definedName name="CHAIRleague_name.value.クリケット代表チーム.team_namemarketplace_idATVPDKIKX0DERlanguage_tagen_US1.value">'Dropdown Lists'!$CZ$4:$CZ$15</definedName>
    <definedName name="CHAIRleague_name.value.international_cricket.team_namemarketplace_idATVPDKIKX0DERlanguage_tagen_US1.value">'Dropdown Lists'!$CZ$4:$CZ$15</definedName>
    <definedName name="CHAIRleague_name.value.Campionatointernazionaledicricket.team_namemarketplace_idATVPDKIKX0DERlanguage_tagen_US1.value">'Dropdown Lists'!$CZ$4:$CZ$15</definedName>
    <definedName name="CHAIRleague_name.value.InternationellCricket.team_namemarketplace_idATVPDKIKX0DERlanguage_tagen_US1.value">'Dropdown Lists'!$CZ$4:$CZ$15</definedName>
    <definedName name="CHAIRleague_name.value.Cricketinternational.team_namemarketplace_idATVPDKIKX0DERlanguage_tagen_US1.value">'Dropdown Lists'!$CZ$4:$CZ$15</definedName>
    <definedName name="CHAIRleague_name.value.Cricketinternacional.team_namemarketplace_idATVPDKIKX0DERlanguage_tagen_US1.value">'Dropdown Lists'!$CZ$4:$CZ$15</definedName>
    <definedName name="CHAIRleague_name.value.CríqueteInternacional.team_namemarketplace_idATVPDKIKX0DERlanguage_tagen_US1.value">'Dropdown Lists'!$CZ$4:$CZ$15</definedName>
    <definedName name="CHAIRleague_name.value.InternationalCricket.team_namemarketplace_idATVPDKIKX0DERlanguage_tagen_US1.value">'Dropdown Lists'!$CZ$4:$CZ$15</definedName>
    <definedName name="CHAIRleague_name.value.NationellaLacrosseligan.team_namemarketplace_idATVPDKIKX0DERlanguage_tagen_US1.value">'Dropdown Lists'!$DA$4:$DA$16</definedName>
    <definedName name="CHAIRleague_name.value.دوريلاكروسالوطني.team_namemarketplace_idATVPDKIKX0DERlanguage_tagen_US1.value">'Dropdown Lists'!$DA$4:$DA$16</definedName>
    <definedName name="CHAIRleague_name.value.ナショナルラクロスリーグ.team_namemarketplace_idATVPDKIKX0DERlanguage_tagen_US1.value">'Dropdown Lists'!$DA$4:$DA$16</definedName>
    <definedName name="CHAIRleague_name.value.NationalLacrosseLeague.team_namemarketplace_idATVPDKIKX0DERlanguage_tagen_US1.value">'Dropdown Lists'!$DA$4:$DA$16</definedName>
    <definedName name="CHAIRleague_name.value.LigaNacionaldeLacrosse.team_namemarketplace_idATVPDKIKX0DERlanguage_tagen_US1.value">'Dropdown Lists'!$DA$4:$DA$16</definedName>
    <definedName name="CHAIRleague_name.value.national_lacrosse_league.team_namemarketplace_idATVPDKIKX0DERlanguage_tagen_US1.value">'Dropdown Lists'!$DA$4:$DA$16</definedName>
    <definedName name="CHAIRleague_name.value.NarodowaLigaLacrosse.team_namemarketplace_idATVPDKIKX0DERlanguage_tagen_US1.value">'Dropdown Lists'!$DA$4:$DA$16</definedName>
    <definedName name="CHAIRleague_name.value.hockey_india_league.team_namemarketplace_idATVPDKIKX0DERlanguage_tagen_US1.value">'Dropdown Lists'!$DB$4:$DB$9</definedName>
    <definedName name="CHAIRleague_name.value.LigaDeHóqueiIndiano.team_namemarketplace_idATVPDKIKX0DERlanguage_tagen_US1.value">'Dropdown Lists'!$DB$4:$DB$9</definedName>
    <definedName name="CHAIRleague_name.value.HockeyIndiaLeague.team_namemarketplace_idATVPDKIKX0DERlanguage_tagen_US1.value">'Dropdown Lists'!$DB$4:$DB$9</definedName>
    <definedName name="CHAIRleague_name.value.Hokejowaligaindyjska.team_namemarketplace_idATVPDKIKX0DERlanguage_tagen_US1.value">'Dropdown Lists'!$DB$4:$DB$9</definedName>
    <definedName name="CHAIRleague_name.value.LigaIndiadeHockey.team_namemarketplace_idATVPDKIKX0DERlanguage_tagen_US1.value">'Dropdown Lists'!$DB$4:$DB$9</definedName>
    <definedName name="CHAIRleague_name.value.ホッケーインドリーグ.team_namemarketplace_idATVPDKIKX0DERlanguage_tagen_US1.value">'Dropdown Lists'!$DB$4:$DB$9</definedName>
    <definedName name="CHAIRleague_name.value.Indienshockeyliga.team_namemarketplace_idATVPDKIKX0DERlanguage_tagen_US1.value">'Dropdown Lists'!$DB$4:$DB$9</definedName>
    <definedName name="CHAIRleague_name.value.دوريالهوكيالهندي.team_namemarketplace_idATVPDKIKX0DERlanguage_tagen_US1.value">'Dropdown Lists'!$DB$4:$DB$9</definedName>
    <definedName name="CHAIRleague_name.value.Campionatodihockeyindiano.team_namemarketplace_idATVPDKIKX0DERlanguage_tagen_US1.value">'Dropdown Lists'!$DB$4:$DB$9</definedName>
    <definedName name="CHAIRleague_name.value.كرةالقدمالايطالية.team_namemarketplace_idATVPDKIKX0DERlanguage_tagen_US1.value">'Dropdown Lists'!$DC$4:$DC$46</definedName>
    <definedName name="CHAIRleague_name.value.italian_football.team_namemarketplace_idATVPDKIKX0DERlanguage_tagen_US1.value">'Dropdown Lists'!$DC$4:$DC$46</definedName>
    <definedName name="CHAIRleague_name.value.ItalienischerFußball.team_namemarketplace_idATVPDKIKX0DERlanguage_tagen_US1.value">'Dropdown Lists'!$DC$4:$DC$46</definedName>
    <definedName name="CHAIRleague_name.value.ItalianSoccer.team_namemarketplace_idATVPDKIKX0DERlanguage_tagen_US1.value">'Dropdown Lists'!$DC$4:$DC$46</definedName>
    <definedName name="CHAIRleague_name.value.Włoskapiłkanożna.team_namemarketplace_idATVPDKIKX0DERlanguage_tagen_US1.value">'Dropdown Lists'!$DC$4:$DC$46</definedName>
    <definedName name="CHAIRleague_name.value.Italienskfotboll.team_namemarketplace_idATVPDKIKX0DERlanguage_tagen_US1.value">'Dropdown Lists'!$DC$4:$DC$46</definedName>
    <definedName name="CHAIRleague_name.value.Footballitalien.team_namemarketplace_idATVPDKIKX0DERlanguage_tagen_US1.value">'Dropdown Lists'!$DC$4:$DC$46</definedName>
    <definedName name="CHAIRleague_name.value.Calcioitaliano.team_namemarketplace_idATVPDKIKX0DERlanguage_tagen_US1.value">'Dropdown Lists'!$DC$4:$DC$46</definedName>
    <definedName name="CHAIRleague_name.value.Italiaansvoetbal.team_namemarketplace_idATVPDKIKX0DERlanguage_tagen_US1.value">'Dropdown Lists'!$DC$4:$DC$46</definedName>
    <definedName name="CHAIRleague_name.value.Fútbolitaliano.team_namemarketplace_idATVPDKIKX0DERlanguage_tagen_US1.value">'Dropdown Lists'!$DC$4:$DC$46</definedName>
    <definedName name="CHAIRleague_name.value.Futebolitaliano.team_namemarketplace_idATVPDKIKX0DERlanguage_tagen_US1.value">'Dropdown Lists'!$DC$4:$DC$46</definedName>
    <definedName name="CHAIRleague_name.value.ItalianFootball.team_namemarketplace_idATVPDKIKX0DERlanguage_tagen_US1.value">'Dropdown Lists'!$DC$4:$DC$46</definedName>
    <definedName name="CHAIRleague_name.value.イタリアサッカー.team_namemarketplace_idATVPDKIKX0DERlanguage_tagen_US1.value">'Dropdown Lists'!$DC$4:$DC$46</definedName>
    <definedName name="CHAIRleague_name.value.Campionatodipallavoloprofessionale.team_namemarketplace_idATVPDKIKX0DERlanguage_tagen_US1.value">'Dropdown Lists'!$DD$4:$DD$9</definedName>
    <definedName name="CHAIRleague_name.value.دوريالمحترفينللكرةالطائرة.team_namemarketplace_idATVPDKIKX0DERlanguage_tagen_US1.value">'Dropdown Lists'!$DD$4:$DD$9</definedName>
    <definedName name="CHAIRleague_name.value.インドバレーボールリーグ.team_namemarketplace_idATVPDKIKX0DERlanguage_tagen_US1.value">'Dropdown Lists'!$DD$4:$DD$9</definedName>
    <definedName name="CHAIRleague_name.value.ProVolleyballLigan.team_namemarketplace_idATVPDKIKX0DERlanguage_tagen_US1.value">'Dropdown Lists'!$DD$4:$DD$9</definedName>
    <definedName name="CHAIRleague_name.value.ProVolleyballLeague.team_namemarketplace_idATVPDKIKX0DERlanguage_tagen_US1.value">'Dropdown Lists'!$DD$4:$DD$9</definedName>
    <definedName name="CHAIRleague_name.value.pro_volleyball_league.team_namemarketplace_idATVPDKIKX0DERlanguage_tagen_US1.value">'Dropdown Lists'!$DD$4:$DD$9</definedName>
    <definedName name="CHAIRleague_name.value.LigaProfissionaldeVôlei.team_namemarketplace_idATVPDKIKX0DERlanguage_tagen_US1.value">'Dropdown Lists'!$DD$4:$DD$9</definedName>
    <definedName name="CHAIRleague_name.value.Ligadevoleibolprofesional.team_namemarketplace_idATVPDKIKX0DERlanguage_tagen_US1.value">'Dropdown Lists'!$DD$4:$DD$9</definedName>
    <definedName name="CHAIRleague_name.value.Japońskapiłkanożna.team_namemarketplace_idATVPDKIKX0DERlanguage_tagen_US1.value">'Dropdown Lists'!$DE$4:$DE$56</definedName>
    <definedName name="CHAIRleague_name.value.Campionatodicalciogiapponese.team_namemarketplace_idATVPDKIKX0DERlanguage_tagen_US1.value">'Dropdown Lists'!$DE$4:$DE$56</definedName>
    <definedName name="CHAIRleague_name.value.Japanskfotboll.team_namemarketplace_idATVPDKIKX0DERlanguage_tagen_US1.value">'Dropdown Lists'!$DE$4:$DE$56</definedName>
    <definedName name="CHAIRleague_name.value.JapaneseSoccer.team_namemarketplace_idATVPDKIKX0DERlanguage_tagen_US1.value">'Dropdown Lists'!$DE$4:$DE$56</definedName>
    <definedName name="CHAIRleague_name.value.JapanischerFußball.team_namemarketplace_idATVPDKIKX0DERlanguage_tagen_US1.value">'Dropdown Lists'!$DE$4:$DE$56</definedName>
    <definedName name="CHAIRleague_name.value.Japansvoetbal.team_namemarketplace_idATVPDKIKX0DERlanguage_tagen_US1.value">'Dropdown Lists'!$DE$4:$DE$56</definedName>
    <definedName name="CHAIRleague_name.value.JapaneseFootball.team_namemarketplace_idATVPDKIKX0DERlanguage_tagen_US1.value">'Dropdown Lists'!$DE$4:$DE$56</definedName>
    <definedName name="CHAIRleague_name.value.Futeboljaponês.team_namemarketplace_idATVPDKIKX0DERlanguage_tagen_US1.value">'Dropdown Lists'!$DE$4:$DE$56</definedName>
    <definedName name="CHAIRleague_name.value.كرةالقدماليابانية.team_namemarketplace_idATVPDKIKX0DERlanguage_tagen_US1.value">'Dropdown Lists'!$DE$4:$DE$56</definedName>
    <definedName name="CHAIRleague_name.value.日本Jリーグ.team_namemarketplace_idATVPDKIKX0DERlanguage_tagen_US1.value">'Dropdown Lists'!$DE$4:$DE$56</definedName>
    <definedName name="CHAIRleague_name.value.Fútboljaponés.team_namemarketplace_idATVPDKIKX0DERlanguage_tagen_US1.value">'Dropdown Lists'!$DE$4:$DE$56</definedName>
    <definedName name="CHAIRleague_name.value.japanese_football.team_namemarketplace_idATVPDKIKX0DERlanguage_tagen_US1.value">'Dropdown Lists'!$DE$4:$DE$56</definedName>
    <definedName name="CHAIRleague_name.value.Footballjaponais.team_namemarketplace_idATVPDKIKX0DERlanguage_tagen_US1.value">'Dropdown Lists'!$DE$4:$DE$56</definedName>
    <definedName name="CHAIRleague_name.value.البيسبولالكلاسيكيةالعالمية.team_namemarketplace_idATVPDKIKX0DERlanguage_tagen_US1.value">'Dropdown Lists'!$DF$4:$DF$12</definedName>
    <definedName name="CHAIRleague_name.value.world_baseball_classic.team_namemarketplace_idATVPDKIKX0DERlanguage_tagen_US1.value">'Dropdown Lists'!$DF$4:$DF$12</definedName>
    <definedName name="CHAIRleague_name.value.Clásicomundialdebéisbol.team_namemarketplace_idATVPDKIKX0DERlanguage_tagen_US1.value">'Dropdown Lists'!$DF$4:$DF$12</definedName>
    <definedName name="CHAIRleague_name.value.Classiquemondialedebaseball.team_namemarketplace_idATVPDKIKX0DERlanguage_tagen_US1.value">'Dropdown Lists'!$DF$4:$DF$12</definedName>
    <definedName name="CHAIRleague_name.value.WereldHonkbalKlassieker.team_namemarketplace_idATVPDKIKX0DERlanguage_tagen_US1.value">'Dropdown Lists'!$DF$4:$DF$12</definedName>
    <definedName name="CHAIRleague_name.value.WorldBaseballClassic.team_namemarketplace_idATVPDKIKX0DERlanguage_tagen_US1.value">'Dropdown Lists'!$DF$4:$DF$12</definedName>
    <definedName name="CHAIRleague_name.value.ClássicoMundialdeBeisebol.team_namemarketplace_idATVPDKIKX0DERlanguage_tagen_US1.value">'Dropdown Lists'!$DF$4:$DF$12</definedName>
    <definedName name="CHAIRleague_name.value.ワールドベースボールクラシック.team_namemarketplace_idATVPDKIKX0DERlanguage_tagen_US1.value">'Dropdown Lists'!$DF$4:$DF$12</definedName>
    <definedName name="CHAIRleague_name.value.IndiskaPremierligan.team_namemarketplace_idATVPDKIKX0DERlanguage_tagen_US1.value">'Dropdown Lists'!$DG$4:$DG$13</definedName>
    <definedName name="CHAIRleague_name.value.SzkockaPremierLeague.team_namemarketplace_idATVPDKIKX0DERlanguage_tagen_US1.value">'Dropdown Lists'!$DG$4:$DG$13</definedName>
    <definedName name="CHAIRleague_name.value.LigaPremierdelaIndia.team_namemarketplace_idATVPDKIKX0DERlanguage_tagen_US1.value">'Dropdown Lists'!$DG$4:$DG$13</definedName>
    <definedName name="CHAIRleague_name.value.IndianPremierLeague.team_namemarketplace_idATVPDKIKX0DERlanguage_tagen_US1.value">'Dropdown Lists'!$DG$4:$DG$13</definedName>
    <definedName name="CHAIRleague_name.value.インディアンプレミアリーグ.team_namemarketplace_idATVPDKIKX0DERlanguage_tagen_US1.value">'Dropdown Lists'!$DG$4:$DG$13</definedName>
    <definedName name="CHAIRleague_name.value.الدوريالهنديالممتاز.team_namemarketplace_idATVPDKIKX0DERlanguage_tagen_US1.value">'Dropdown Lists'!$DG$4:$DG$13</definedName>
    <definedName name="CHAIRleague_name.value.LigaPremierIndiana.team_namemarketplace_idATVPDKIKX0DERlanguage_tagen_US1.value">'Dropdown Lists'!$DG$4:$DG$13</definedName>
    <definedName name="CHAIRleague_name.value.indian_premier_league.team_namemarketplace_idATVPDKIKX0DERlanguage_tagen_US1.value">'Dropdown Lists'!$DG$4:$DG$13</definedName>
    <definedName name="CHAIRleague_name.value.PremierLeagueindia.team_namemarketplace_idATVPDKIKX0DERlanguage_tagen_US1.value">'Dropdown Lists'!$DG$4:$DG$13</definedName>
    <definedName name="CHAIRleague_name.value.wwe.team_namemarketplace_idATVPDKIKX0DERlanguage_tagen_US1.value">'Dropdown Lists'!$DH$4</definedName>
    <definedName name="CHAIRleague_name.value.المصارعةالعالميةالترفيهية.team_namemarketplace_idATVPDKIKX0DERlanguage_tagen_US1.value">'Dropdown Lists'!$DH$4</definedName>
    <definedName name="CHAIRleague_name.value.اتحادكرةالقدمالأميركي.team_namemarketplace_idATVPDKIKX0DERlanguage_tagen_US1.value">'Dropdown Lists'!$DI$4:$DI$45</definedName>
    <definedName name="CHAIRleague_name.value.nfl.team_namemarketplace_idATVPDKIKX0DERlanguage_tagen_US1.value">'Dropdown Lists'!$DI$4:$DI$45</definedName>
    <definedName name="CHAIRleague_name.value.ufc.team_namemarketplace_idATVPDKIKX0DERlanguage_tagen_US1.value">'Dropdown Lists'!$DJ$4:$DJ$180</definedName>
    <definedName name="CHAIRleague_name.value.بطولةالقتالالنهائي.team_namemarketplace_idATVPDKIKX0DERlanguage_tagen_US1.value">'Dropdown Lists'!$DJ$4:$DJ$180</definedName>
    <definedName name="CHAIRleague_name.value.Baloncestojaponés.team_namemarketplace_idATVPDKIKX0DERlanguage_tagen_US1.value">'Dropdown Lists'!$DK$4:$DK$48</definedName>
    <definedName name="CHAIRleague_name.value.Basketballjaponais.team_namemarketplace_idATVPDKIKX0DERlanguage_tagen_US1.value">'Dropdown Lists'!$DK$4:$DK$48</definedName>
    <definedName name="CHAIRleague_name.value.JapaneseBasketball.team_namemarketplace_idATVPDKIKX0DERlanguage_tagen_US1.value">'Dropdown Lists'!$DK$4:$DK$48</definedName>
    <definedName name="CHAIRleague_name.value.日本Bリーグ.team_namemarketplace_idATVPDKIKX0DERlanguage_tagen_US1.value">'Dropdown Lists'!$DK$4:$DK$48</definedName>
    <definedName name="CHAIRleague_name.value.japanese_basketball.team_namemarketplace_idATVPDKIKX0DERlanguage_tagen_US1.value">'Dropdown Lists'!$DK$4:$DK$48</definedName>
    <definedName name="CHAIRleague_name.value.Japanskbasket.team_namemarketplace_idATVPDKIKX0DERlanguage_tagen_US1.value">'Dropdown Lists'!$DK$4:$DK$48</definedName>
    <definedName name="CHAIRleague_name.value.Japansbasketbal.team_namemarketplace_idATVPDKIKX0DERlanguage_tagen_US1.value">'Dropdown Lists'!$DK$4:$DK$48</definedName>
    <definedName name="CHAIRleague_name.value.Basquetejaponês.team_namemarketplace_idATVPDKIKX0DERlanguage_tagen_US1.value">'Dropdown Lists'!$DK$4:$DK$48</definedName>
    <definedName name="CHAIRleague_name.value.كرةالسلةاليابانية.team_namemarketplace_idATVPDKIKX0DERlanguage_tagen_US1.value">'Dropdown Lists'!$DK$4:$DK$48</definedName>
    <definedName name="CHAIRleague_name.value.Japońskakoszykówka.team_namemarketplace_idATVPDKIKX0DERlanguage_tagen_US1.value">'Dropdown Lists'!$DK$4:$DK$48</definedName>
    <definedName name="CHAIRleague_name.value.Campionatodibasketgiapponese.team_namemarketplace_idATVPDKIKX0DERlanguage_tagen_US1.value">'Dropdown Lists'!$DK$4:$DK$48</definedName>
    <definedName name="CHAIRleague_name.value.JapanischerBasketball.team_namemarketplace_idATVPDKIKX0DERlanguage_tagen_US1.value">'Dropdown Lists'!$DK$4:$DK$48</definedName>
    <definedName name="CHAIRleague_name.value.wnba.team_namemarketplace_idATVPDKIKX0DERlanguage_tagen_US1.value">'Dropdown Lists'!$DL$4:$DL$26</definedName>
    <definedName name="CHAIRleague_name.value.الاتحادالوطنيلكرةالسلةالنسائية.team_namemarketplace_idATVPDKIKX0DERlanguage_tagen_US1.value">'Dropdown Lists'!$DL$4:$DL$26</definedName>
    <definedName name="CHAIRleague_name.value.mlb.team_namemarketplace_idATVPDKIKX0DERlanguage_tagen_US1.value">'Dropdown Lists'!$DM$4:$DM$47</definedName>
    <definedName name="CHAIRleague_name.value.Liguemajeuredebaseball.team_namemarketplace_idATVPDKIKX0DERlanguage_tagen_US1.value">'Dropdown Lists'!$DM$4:$DM$47</definedName>
    <definedName name="CHAIRleague_name.value.دوريالبيسبولالرئيسي.team_namemarketplace_idATVPDKIKX0DERlanguage_tagen_US1.value">'Dropdown Lists'!$DM$4:$DM$47</definedName>
    <definedName name="CHAIRleague_name.value.تنس.team_namemarketplace_idATVPDKIKX0DERlanguage_tagen_US1.value">'Dropdown Lists'!$DN$4</definedName>
    <definedName name="CHAIRleague_name.value.Tennis.team_namemarketplace_idATVPDKIKX0DERlanguage_tagen_US1.value">'Dropdown Lists'!$DN$4</definedName>
    <definedName name="CHAIRleague_name.value.Tenis.team_namemarketplace_idATVPDKIKX0DERlanguage_tagen_US1.value">'Dropdown Lists'!$DN$4</definedName>
    <definedName name="CHAIRleague_name.value.Tênis.team_namemarketplace_idATVPDKIKX0DERlanguage_tagen_US1.value">'Dropdown Lists'!$DN$4</definedName>
    <definedName name="CHAIRleague_name.value.テニス.team_namemarketplace_idATVPDKIKX0DERlanguage_tagen_US1.value">'Dropdown Lists'!$DN$4</definedName>
    <definedName name="CHAIRleague_name.value.NASCAR.team_namemarketplace_idATVPDKIKX0DERlanguage_tagen_US2.value">'Dropdown Lists'!$DO$4:$DO$49</definedName>
    <definedName name="CHAIRleague_name.value.ناسكار.team_namemarketplace_idATVPDKIKX0DERlanguage_tagen_US2.value">'Dropdown Lists'!$DO$4:$DO$49</definedName>
    <definedName name="CHAIRleague_name.value.eスポーツ.team_namemarketplace_idATVPDKIKX0DERlanguage_tagen_US2.value">'Dropdown Lists'!$DP$4</definedName>
    <definedName name="CHAIRleague_name.value.ESportssportelettronici.team_namemarketplace_idATVPDKIKX0DERlanguage_tagen_US2.value">'Dropdown Lists'!$DP$4</definedName>
    <definedName name="CHAIRleague_name.value.Esport.team_namemarketplace_idATVPDKIKX0DERlanguage_tagen_US2.value">'Dropdown Lists'!$DP$4</definedName>
    <definedName name="CHAIRleague_name.value.ESports.team_namemarketplace_idATVPDKIKX0DERlanguage_tagen_US2.value">'Dropdown Lists'!$DP$4</definedName>
    <definedName name="CHAIRleague_name.value.ألعابإلكترونية.team_namemarketplace_idATVPDKIKX0DERlanguage_tagen_US2.value">'Dropdown Lists'!$DP$4</definedName>
    <definedName name="CHAIRleague_name.value.e_sports.team_namemarketplace_idATVPDKIKX0DERlanguage_tagen_US2.value">'Dropdown Lists'!$DP$4</definedName>
    <definedName name="CHAIRleague_name.value.Deporteselectrónicos.team_namemarketplace_idATVPDKIKX0DERlanguage_tagen_US2.value">'Dropdown Lists'!$DP$4</definedName>
    <definedName name="CHAIRleague_name.value.ProWrestlingLeague.team_namemarketplace_idATVPDKIKX0DERlanguage_tagen_US2.value">'Dropdown Lists'!$DQ$4:$DQ$9</definedName>
    <definedName name="CHAIRleague_name.value.Ligadeluchalibreprofesional.team_namemarketplace_idATVPDKIKX0DERlanguage_tagen_US2.value">'Dropdown Lists'!$DQ$4:$DQ$9</definedName>
    <definedName name="CHAIRleague_name.value.インドプロレスリーグ.team_namemarketplace_idATVPDKIKX0DERlanguage_tagen_US2.value">'Dropdown Lists'!$DQ$4:$DQ$9</definedName>
    <definedName name="CHAIRleague_name.value.LigaProfissionaldeLutaLivre.team_namemarketplace_idATVPDKIKX0DERlanguage_tagen_US2.value">'Dropdown Lists'!$DQ$4:$DQ$9</definedName>
    <definedName name="CHAIRleague_name.value.pro_wrestling_league.team_namemarketplace_idATVPDKIKX0DERlanguage_tagen_US2.value">'Dropdown Lists'!$DQ$4:$DQ$9</definedName>
    <definedName name="CHAIRleague_name.value.ProWrestlingLigan.team_namemarketplace_idATVPDKIKX0DERlanguage_tagen_US2.value">'Dropdown Lists'!$DQ$4:$DQ$9</definedName>
    <definedName name="CHAIRleague_name.value.دوريالمصارعةللمحترفين.team_namemarketplace_idATVPDKIKX0DERlanguage_tagen_US2.value">'Dropdown Lists'!$DQ$4:$DQ$9</definedName>
    <definedName name="CHAIRleague_name.value.Formel1.team_namemarketplace_idATVPDKIKX0DERlanguage_tagen_US2.value">'Dropdown Lists'!$DR$4:$DR$15</definedName>
    <definedName name="CHAIRleague_name.value.Formuła1.team_namemarketplace_idATVPDKIKX0DERlanguage_tagen_US2.value">'Dropdown Lists'!$DR$4:$DR$15</definedName>
    <definedName name="CHAIRleague_name.value.formula_1.team_namemarketplace_idATVPDKIKX0DERlanguage_tagen_US2.value">'Dropdown Lists'!$DR$4:$DR$15</definedName>
    <definedName name="CHAIRleague_name.value.Fórmula1.team_namemarketplace_idATVPDKIKX0DERlanguage_tagen_US2.value">'Dropdown Lists'!$DR$4:$DR$15</definedName>
    <definedName name="CHAIRleague_name.value.Formula1.team_namemarketplace_idATVPDKIKX0DERlanguage_tagen_US2.value">'Dropdown Lists'!$DR$4:$DR$15</definedName>
    <definedName name="CHAIRleague_name.value.فورمولا1.team_namemarketplace_idATVPDKIKX0DERlanguage_tagen_US2.value">'Dropdown Lists'!$DR$4:$DR$15</definedName>
    <definedName name="CHAIRleague_name.value.Formule1.team_namemarketplace_idATVPDKIKX0DERlanguage_tagen_US2.value">'Dropdown Lists'!$DR$4:$DR$15</definedName>
    <definedName name="CHAIRleague_name.value.フォーミュラ1.team_namemarketplace_idATVPDKIKX0DERlanguage_tagen_US2.value">'Dropdown Lists'!$DR$4:$DR$15</definedName>
    <definedName name="CHAIRleague_name.value.Iligan.team_namemarketplace_idATVPDKIKX0DERlanguage_tagen_US2.value">'Dropdown Lists'!$DS$4:$DS$14</definedName>
    <definedName name="CHAIRleague_name.value.ILeague.team_namemarketplace_idATVPDKIKX0DERlanguage_tagen_US2.value">'Dropdown Lists'!$DS$4:$DS$14</definedName>
    <definedName name="CHAIRleague_name.value.インドIリーグ.team_namemarketplace_idATVPDKIKX0DERlanguage_tagen_US2.value">'Dropdown Lists'!$DS$4:$DS$14</definedName>
    <definedName name="CHAIRleague_name.value.LigaI.team_namemarketplace_idATVPDKIKX0DERlanguage_tagen_US2.value">'Dropdown Lists'!$DS$4:$DS$14</definedName>
    <definedName name="CHAIRleague_name.value.i_league.team_namemarketplace_idATVPDKIKX0DERlanguage_tagen_US2.value">'Dropdown Lists'!$DS$4:$DS$14</definedName>
    <definedName name="CHAIRleague_name.value.الدوريالهنديللمحترفين.team_namemarketplace_idATVPDKIKX0DERlanguage_tagen_US2.value">'Dropdown Lists'!$DS$4:$DS$14</definedName>
    <definedName name="CHAIRleague_name.value.JapanischerBaseball.team_namemarketplace_idATVPDKIKX0DERlanguage_tagen_US2.value">'Dropdown Lists'!$DT$4:$DT$16</definedName>
    <definedName name="CHAIRleague_name.value.Campionatodibaseballgiapponese.team_namemarketplace_idATVPDKIKX0DERlanguage_tagen_US2.value">'Dropdown Lists'!$DT$4:$DT$16</definedName>
    <definedName name="CHAIRleague_name.value.Baseballjaponais.team_namemarketplace_idATVPDKIKX0DERlanguage_tagen_US2.value">'Dropdown Lists'!$DT$4:$DT$16</definedName>
    <definedName name="CHAIRleague_name.value.Béisboljaponés.team_namemarketplace_idATVPDKIKX0DERlanguage_tagen_US2.value">'Dropdown Lists'!$DT$4:$DT$16</definedName>
    <definedName name="CHAIRleague_name.value.日本セパリーグ高校野球.team_namemarketplace_idATVPDKIKX0DERlanguage_tagen_US2.value">'Dropdown Lists'!$DT$4:$DT$16</definedName>
    <definedName name="CHAIRleague_name.value.JapaneseBaseball.team_namemarketplace_idATVPDKIKX0DERlanguage_tagen_US2.value">'Dropdown Lists'!$DT$4:$DT$16</definedName>
    <definedName name="CHAIRleague_name.value.Japanshonkbal.team_namemarketplace_idATVPDKIKX0DERlanguage_tagen_US2.value">'Dropdown Lists'!$DT$4:$DT$16</definedName>
    <definedName name="CHAIRleague_name.value.japanese_baseball.team_namemarketplace_idATVPDKIKX0DERlanguage_tagen_US2.value">'Dropdown Lists'!$DT$4:$DT$16</definedName>
    <definedName name="CHAIRleague_name.value.Japanskbaseboll.team_namemarketplace_idATVPDKIKX0DERlanguage_tagen_US2.value">'Dropdown Lists'!$DT$4:$DT$16</definedName>
    <definedName name="CHAIRleague_name.value.البيسبولالياباني.team_namemarketplace_idATVPDKIKX0DERlanguage_tagen_US2.value">'Dropdown Lists'!$DT$4:$DT$16</definedName>
    <definedName name="CHAIRleague_name.value.Japońskibaseball.team_namemarketplace_idATVPDKIKX0DERlanguage_tagen_US2.value">'Dropdown Lists'!$DT$4:$DT$16</definedName>
    <definedName name="CHAIRleague_name.value.Beiseboljaponês.team_namemarketplace_idATVPDKIKX0DERlanguage_tagen_US2.value">'Dropdown Lists'!$DT$4:$DT$16</definedName>
    <definedName name="CHAIRleague_name.value.イギリスサッカー.team_namemarketplace_idATVPDKIKX0DERlanguage_tagen_US2.value">'Dropdown Lists'!$DU$4:$DU$52</definedName>
    <definedName name="CHAIRleague_name.value.EnglishFootball.team_namemarketplace_idATVPDKIKX0DERlanguage_tagen_US2.value">'Dropdown Lists'!$DU$4:$DU$52</definedName>
    <definedName name="CHAIRleague_name.value.Engelsvoetbal.team_namemarketplace_idATVPDKIKX0DERlanguage_tagen_US2.value">'Dropdown Lists'!$DU$4:$DU$52</definedName>
    <definedName name="CHAIRleague_name.value.Footballbritannique.team_namemarketplace_idATVPDKIKX0DERlanguage_tagen_US2.value">'Dropdown Lists'!$DU$4:$DU$52</definedName>
    <definedName name="CHAIRleague_name.value.كرةالقدمالإنجليزية.team_namemarketplace_idATVPDKIKX0DERlanguage_tagen_US2.value">'Dropdown Lists'!$DU$4:$DU$52</definedName>
    <definedName name="CHAIRleague_name.value.Angielskapiłkanożna.team_namemarketplace_idATVPDKIKX0DERlanguage_tagen_US2.value">'Dropdown Lists'!$DU$4:$DU$52</definedName>
    <definedName name="CHAIRleague_name.value.english_football.team_namemarketplace_idATVPDKIKX0DERlanguage_tagen_US2.value">'Dropdown Lists'!$DU$4:$DU$52</definedName>
    <definedName name="CHAIRleague_name.value.EnglishSoccer.team_namemarketplace_idATVPDKIKX0DERlanguage_tagen_US2.value">'Dropdown Lists'!$DU$4:$DU$52</definedName>
    <definedName name="CHAIRleague_name.value.BritishFootball.team_namemarketplace_idATVPDKIKX0DERlanguage_tagen_US2.value">'Dropdown Lists'!$DU$4:$DU$52</definedName>
    <definedName name="CHAIRleague_name.value.Calcioinglese.team_namemarketplace_idATVPDKIKX0DERlanguage_tagen_US2.value">'Dropdown Lists'!$DU$4:$DU$52</definedName>
    <definedName name="CHAIRleague_name.value.Futebolinglês.team_namemarketplace_idATVPDKIKX0DERlanguage_tagen_US2.value">'Dropdown Lists'!$DU$4:$DU$52</definedName>
    <definedName name="CHAIRleague_name.value.Engelskfotboll.team_namemarketplace_idATVPDKIKX0DERlanguage_tagen_US2.value">'Dropdown Lists'!$DU$4:$DU$52</definedName>
    <definedName name="CHAIRleague_name.value.EnglischerFußball.team_namemarketplace_idATVPDKIKX0DERlanguage_tagen_US2.value">'Dropdown Lists'!$DU$4:$DU$52</definedName>
    <definedName name="CHAIRleague_name.value.Fútbolinglés.team_namemarketplace_idATVPDKIKX0DERlanguage_tagen_US2.value">'Dropdown Lists'!$DU$4:$DU$52</definedName>
    <definedName name="CHAIRleague_name.value.الاتحادالدوليللمصارعة.team_namemarketplace_idATVPDKIKX0DERlanguage_tagen_US2.value">'Dropdown Lists'!$DV$4</definedName>
    <definedName name="CHAIRleague_name.value.WUSA.team_namemarketplace_idATVPDKIKX0DERlanguage_tagen_US2.value">'Dropdown Lists'!$DV$4</definedName>
    <definedName name="CHAIRleague_name.value.PremièreLiguecanadienne.team_namemarketplace_idATVPDKIKX0DERlanguage_tagen_US2.value">'Dropdown Lists'!$DW$4:$DW$12</definedName>
    <definedName name="CHAIRleague_name.value.Kanadensiskpremiärliga.team_namemarketplace_idATVPDKIKX0DERlanguage_tagen_US2.value">'Dropdown Lists'!$DW$4:$DW$12</definedName>
    <definedName name="CHAIRleague_name.value.CanadianPremierLeague.team_namemarketplace_idATVPDKIKX0DERlanguage_tagen_US2.value">'Dropdown Lists'!$DW$4:$DW$12</definedName>
    <definedName name="CHAIRleague_name.value.LigaPremierCanadense.team_namemarketplace_idATVPDKIKX0DERlanguage_tagen_US2.value">'Dropdown Lists'!$DW$4:$DW$12</definedName>
    <definedName name="CHAIRleague_name.value.canadian_premier_league.team_namemarketplace_idATVPDKIKX0DERlanguage_tagen_US2.value">'Dropdown Lists'!$DW$4:$DW$12</definedName>
    <definedName name="CHAIRleague_name.value.PremiereLeaguecanadiense.team_namemarketplace_idATVPDKIKX0DERlanguage_tagen_US2.value">'Dropdown Lists'!$DW$4:$DW$12</definedName>
    <definedName name="CHAIRleague_name.value.LigaPremiercanadiense.team_namemarketplace_idATVPDKIKX0DERlanguage_tagen_US2.value">'Dropdown Lists'!$DW$4:$DW$12</definedName>
    <definedName name="CHAIRleague_name.value.PremierLeagueKanada.team_namemarketplace_idATVPDKIKX0DERlanguage_tagen_US2.value">'Dropdown Lists'!$DW$4:$DW$12</definedName>
    <definedName name="CHAIRleague_name.value.CanadianPremiereLeague.team_namemarketplace_idATVPDKIKX0DERlanguage_tagen_US2.value">'Dropdown Lists'!$DW$4:$DW$12</definedName>
    <definedName name="CHAIRleague_name.value.الدوريالكنديالممتاز.team_namemarketplace_idATVPDKIKX0DERlanguage_tagen_US2.value">'Dropdown Lists'!$DW$4:$DW$12</definedName>
    <definedName name="CHAIRleague_name.value.カナダプレミアリーグ.team_namemarketplace_idATVPDKIKX0DERlanguage_tagen_US2.value">'Dropdown Lists'!$DW$4:$DW$12</definedName>
    <definedName name="CHAIRleague_name.value.KanadyjskaPremiereLeague.team_namemarketplace_idATVPDKIKX0DERlanguage_tagen_US2.value">'Dropdown Lists'!$DW$4:$DW$12</definedName>
    <definedName name="CHAIRleague_name.value.Fútbolespañol.team_namemarketplace_idATVPDKIKX0DERlanguage_tagen_US2.value">'Dropdown Lists'!$DX$4:$DX$47</definedName>
    <definedName name="CHAIRleague_name.value.SpanishFootball.team_namemarketplace_idATVPDKIKX0DERlanguage_tagen_US2.value">'Dropdown Lists'!$DX$4:$DX$47</definedName>
    <definedName name="CHAIRleague_name.value.كرةالقدمالاسبانية.team_namemarketplace_idATVPDKIKX0DERlanguage_tagen_US2.value">'Dropdown Lists'!$DX$4:$DX$47</definedName>
    <definedName name="CHAIRleague_name.value.Calciospagnolo.team_namemarketplace_idATVPDKIKX0DERlanguage_tagen_US2.value">'Dropdown Lists'!$DX$4:$DX$47</definedName>
    <definedName name="CHAIRleague_name.value.Futebolespanhol.team_namemarketplace_idATVPDKIKX0DERlanguage_tagen_US2.value">'Dropdown Lists'!$DX$4:$DX$47</definedName>
    <definedName name="CHAIRleague_name.value.Footballespagnol.team_namemarketplace_idATVPDKIKX0DERlanguage_tagen_US2.value">'Dropdown Lists'!$DX$4:$DX$47</definedName>
    <definedName name="CHAIRleague_name.value.spanish_football.team_namemarketplace_idATVPDKIKX0DERlanguage_tagen_US2.value">'Dropdown Lists'!$DX$4:$DX$47</definedName>
    <definedName name="CHAIRleague_name.value.Hiszpańskapiłkanożna.team_namemarketplace_idATVPDKIKX0DERlanguage_tagen_US2.value">'Dropdown Lists'!$DX$4:$DX$47</definedName>
    <definedName name="CHAIRleague_name.value.SpanishSoccer.team_namemarketplace_idATVPDKIKX0DERlanguage_tagen_US2.value">'Dropdown Lists'!$DX$4:$DX$47</definedName>
    <definedName name="CHAIRleague_name.value.SpanischerFußball.team_namemarketplace_idATVPDKIKX0DERlanguage_tagen_US2.value">'Dropdown Lists'!$DX$4:$DX$47</definedName>
    <definedName name="CHAIRleague_name.value.Spaansvoetbal.team_namemarketplace_idATVPDKIKX0DERlanguage_tagen_US2.value">'Dropdown Lists'!$DX$4:$DX$47</definedName>
    <definedName name="CHAIRleague_name.value.Spanskfotboll.team_namemarketplace_idATVPDKIKX0DERlanguage_tagen_US2.value">'Dropdown Lists'!$DX$4:$DX$47</definedName>
    <definedName name="CHAIRleague_name.value.スペインサッカー.team_namemarketplace_idATVPDKIKX0DERlanguage_tagen_US2.value">'Dropdown Lists'!$DX$4:$DX$47</definedName>
    <definedName name="CHAIRleague_name.value.CanadianFootballLeague.team_namemarketplace_idATVPDKIKX0DERlanguage_tagen_US2.value">'Dropdown Lists'!$DY$4:$DY$12</definedName>
    <definedName name="CHAIRleague_name.value.LigaCanadensedeFutebol.team_namemarketplace_idATVPDKIKX0DERlanguage_tagen_US2.value">'Dropdown Lists'!$DY$4:$DY$12</definedName>
    <definedName name="CHAIRleague_name.value.KanadyjskaLigaPiłkarska.team_namemarketplace_idATVPDKIKX0DERlanguage_tagen_US2.value">'Dropdown Lists'!$DY$4:$DY$12</definedName>
    <definedName name="CHAIRleague_name.value.canadian_football_league.team_namemarketplace_idATVPDKIKX0DERlanguage_tagen_US2.value">'Dropdown Lists'!$DY$4:$DY$12</definedName>
    <definedName name="CHAIRleague_name.value.Liguecanadiennedefootball.team_namemarketplace_idATVPDKIKX0DERlanguage_tagen_US2.value">'Dropdown Lists'!$DY$4:$DY$12</definedName>
    <definedName name="CHAIRleague_name.value.Kanadensiskfotbollsliga.team_namemarketplace_idATVPDKIKX0DERlanguage_tagen_US2.value">'Dropdown Lists'!$DY$4:$DY$12</definedName>
    <definedName name="CHAIRleague_name.value.الدوريالكنديلكرةالقدم.team_namemarketplace_idATVPDKIKX0DERlanguage_tagen_US2.value">'Dropdown Lists'!$DY$4:$DY$12</definedName>
    <definedName name="CHAIRleague_name.value.KanadischeFußballliga.team_namemarketplace_idATVPDKIKX0DERlanguage_tagen_US2.value">'Dropdown Lists'!$DY$4:$DY$12</definedName>
    <definedName name="CHAIRleague_name.value.カナディアンフットボールリーグ.team_namemarketplace_idATVPDKIKX0DERlanguage_tagen_US2.value">'Dropdown Lists'!$DY$4:$DY$12</definedName>
    <definedName name="CHAIRleague_name.value.Ligadefútbolcanadiense.team_namemarketplace_idATVPDKIKX0DERlanguage_tagen_US2.value">'Dropdown Lists'!$DY$4:$DY$12</definedName>
    <definedName name="CHAIRleague_name.value.دوريكرةالسلةالأميركيللمحترفين.team_namemarketplace_idATVPDKIKX0DERlanguage_tagen_US2.value">'Dropdown Lists'!$DZ$4:$DZ$48</definedName>
    <definedName name="CHAIRleague_name.value.nba.team_namemarketplace_idATVPDKIKX0DERlanguage_tagen_US2.value">'Dropdown Lists'!$DZ$4:$DZ$48</definedName>
    <definedName name="CHAIRleague_name.value.MinorLeagueHonkbal.team_namemarketplace_idATVPDKIKX0DERlanguage_tagen_US2.value">'Dropdown Lists'!$EA$4:$EA$164</definedName>
    <definedName name="CHAIRleague_name.value.minor_league_baseball.team_namemarketplace_idATVPDKIKX0DERlanguage_tagen_US2.value">'Dropdown Lists'!$EA$4:$EA$164</definedName>
    <definedName name="CHAIRleague_name.value.Béisboldeligasmenores.team_namemarketplace_idATVPDKIKX0DERlanguage_tagen_US2.value">'Dropdown Lists'!$EA$4:$EA$164</definedName>
    <definedName name="CHAIRleague_name.value.MinorLeagueBaseball.team_namemarketplace_idATVPDKIKX0DERlanguage_tagen_US2.value">'Dropdown Lists'!$EA$4:$EA$164</definedName>
    <definedName name="CHAIRleague_name.value.LigaMenordeBeisebol.team_namemarketplace_idATVPDKIKX0DERlanguage_tagen_US2.value">'Dropdown Lists'!$EA$4:$EA$164</definedName>
    <definedName name="CHAIRleague_name.value.Liguemineuredebaseball.team_namemarketplace_idATVPDKIKX0DERlanguage_tagen_US2.value">'Dropdown Lists'!$EA$4:$EA$164</definedName>
    <definedName name="CHAIRleague_name.value.アメリカマイナーリーグ.team_namemarketplace_idATVPDKIKX0DERlanguage_tagen_US2.value">'Dropdown Lists'!$EA$4:$EA$164</definedName>
    <definedName name="CHAIRleague_name.value.دوريالبيسبولالمصغر.team_namemarketplace_idATVPDKIKX0DERlanguage_tagen_US2.value">'Dropdown Lists'!$EA$4:$EA$164</definedName>
    <definedName name="CHAIRleague_name.value.دوريالهوكيالوطني.team_namemarketplace_idATVPDKIKX0DERlanguage_tagen_US2.value">'Dropdown Lists'!$EB$4:$EB$53</definedName>
    <definedName name="CHAIRleague_name.value.nhl.team_namemarketplace_idATVPDKIKX0DERlanguage_tagen_US2.value">'Dropdown Lists'!$EB$4:$EB$53</definedName>
    <definedName name="CHAIRleague_name.value.Liguenationaledehockey.team_namemarketplace_idATVPDKIKX0DERlanguage_tagen_US2.value">'Dropdown Lists'!$EB$4:$EB$53</definedName>
    <definedName name="CHAIRleague_name.value.EuropeanBasketball.team_namemarketplace_idATVPDKIKX0DERlanguage_tagen_US2.value">'Dropdown Lists'!$EC$4:$EC$21</definedName>
    <definedName name="CHAIRleague_name.value.Europeesbasketbal.team_namemarketplace_idATVPDKIKX0DERlanguage_tagen_US2.value">'Dropdown Lists'!$EC$4:$EC$21</definedName>
    <definedName name="CHAIRleague_name.value.كرةالسلةالأوروبية.team_namemarketplace_idATVPDKIKX0DERlanguage_tagen_US2.value">'Dropdown Lists'!$EC$4:$EC$21</definedName>
    <definedName name="CHAIRleague_name.value.european_basketball.team_namemarketplace_idATVPDKIKX0DERlanguage_tagen_US2.value">'Dropdown Lists'!$EC$4:$EC$21</definedName>
    <definedName name="CHAIRleague_name.value.Baloncestoeuropeo.team_namemarketplace_idATVPDKIKX0DERlanguage_tagen_US2.value">'Dropdown Lists'!$EC$4:$EC$21</definedName>
    <definedName name="CHAIRleague_name.value.Europeiskbasket.team_namemarketplace_idATVPDKIKX0DERlanguage_tagen_US2.value">'Dropdown Lists'!$EC$4:$EC$21</definedName>
    <definedName name="CHAIRleague_name.value.Legaeuropeadipallacanestro.team_namemarketplace_idATVPDKIKX0DERlanguage_tagen_US2.value">'Dropdown Lists'!$EC$4:$EC$21</definedName>
    <definedName name="CHAIRleague_name.value.バスケットボールユーロリーグ.team_namemarketplace_idATVPDKIKX0DERlanguage_tagen_US2.value">'Dropdown Lists'!$EC$4:$EC$21</definedName>
    <definedName name="CHAIRleague_name.value.Basqueteeuropeu.team_namemarketplace_idATVPDKIKX0DERlanguage_tagen_US2.value">'Dropdown Lists'!$EC$4:$EC$21</definedName>
    <definedName name="CHAIRleague_name.value.Europejskakoszykówka.team_namemarketplace_idATVPDKIKX0DERlanguage_tagen_US2.value">'Dropdown Lists'!$EC$4:$EC$21</definedName>
    <definedName name="CHAIRleague_name.value.Basketballeuropéen.team_namemarketplace_idATVPDKIKX0DERlanguage_tagen_US2.value">'Dropdown Lists'!$EC$4:$EC$21</definedName>
    <definedName name="CHAIRleague_name.value.EuropäischerBasketball.team_namemarketplace_idATVPDKIKX0DERlanguage_tagen_US2.value">'Dropdown Lists'!$EC$4:$EC$21</definedName>
    <definedName name="CHAIRleague_name.value.LigaPremierdeBadminton.team_namemarketplace_idATVPDKIKX0DERlanguage_tagen_US2.value">'Dropdown Lists'!$ED$4:$ED$10</definedName>
    <definedName name="CHAIRleague_name.value.インドバドミントンリーグ.team_namemarketplace_idATVPDKIKX0DERlanguage_tagen_US2.value">'Dropdown Lists'!$ED$4:$ED$10</definedName>
    <definedName name="CHAIRleague_name.value.PremierBadmintonLeague.team_namemarketplace_idATVPDKIKX0DERlanguage_tagen_US2.value">'Dropdown Lists'!$ED$4:$ED$10</definedName>
    <definedName name="CHAIRleague_name.value.premier_badminton_league.team_namemarketplace_idATVPDKIKX0DERlanguage_tagen_US2.value">'Dropdown Lists'!$ED$4:$ED$10</definedName>
    <definedName name="CHAIRleague_name.value.LigaPremierdeBádminton.team_namemarketplace_idATVPDKIKX0DERlanguage_tagen_US2.value">'Dropdown Lists'!$ED$4:$ED$10</definedName>
    <definedName name="CHAIRleague_name.value.PremierBadmintonLigan.team_namemarketplace_idATVPDKIKX0DERlanguage_tagen_US2.value">'Dropdown Lists'!$ED$4:$ED$10</definedName>
    <definedName name="CHAIRleague_name.value.الدوريالممتازلكرةالريشة.team_namemarketplace_idATVPDKIKX0DERlanguage_tagen_US2.value">'Dropdown Lists'!$ED$4:$ED$10</definedName>
    <definedName name="CHAIRleague_name.value.Otrosequiposdefútbol.team_namemarketplace_idATVPDKIKX0DERlanguage_tagen_US2.value">'Dropdown Lists'!$EE$4:$EE$14</definedName>
    <definedName name="CHAIRleague_name.value.OtherSoccerLeagues.team_namemarketplace_idATVPDKIKX0DERlanguage_tagen_US2.value">'Dropdown Lists'!$EE$4:$EE$14</definedName>
    <definedName name="CHAIRleague_name.value.other_football_leagues.team_namemarketplace_idATVPDKIKX0DERlanguage_tagen_US2.value">'Dropdown Lists'!$EE$4:$EE$14</definedName>
    <definedName name="CHAIRleague_name.value.サッカーリーグその他.team_namemarketplace_idATVPDKIKX0DERlanguage_tagen_US2.value">'Dropdown Lists'!$EE$4:$EE$14</definedName>
    <definedName name="CHAIRleague_name.value.Otrasligasdefútbol.team_namemarketplace_idATVPDKIKX0DERlanguage_tagen_US2.value">'Dropdown Lists'!$EE$4:$EE$14</definedName>
    <definedName name="CHAIRleague_name.value.Inneligipiłkarskie.team_namemarketplace_idATVPDKIKX0DERlanguage_tagen_US2.value">'Dropdown Lists'!$EE$4:$EE$14</definedName>
    <definedName name="CHAIRleague_name.value.Anderevoetbalcompetities.team_namemarketplace_idATVPDKIKX0DERlanguage_tagen_US2.value">'Dropdown Lists'!$EE$4:$EE$14</definedName>
    <definedName name="CHAIRleague_name.value.Autreséquipesdefootball.team_namemarketplace_idATVPDKIKX0DERlanguage_tagen_US2.value">'Dropdown Lists'!$EE$4:$EE$14</definedName>
    <definedName name="CHAIRleague_name.value.MehrFußballmannschaften.team_namemarketplace_idATVPDKIKX0DERlanguage_tagen_US2.value">'Dropdown Lists'!$EE$4:$EE$14</definedName>
    <definedName name="CHAIRleague_name.value.MoreFootballLeagues.team_namemarketplace_idATVPDKIKX0DERlanguage_tagen_US2.value">'Dropdown Lists'!$EE$4:$EE$14</definedName>
    <definedName name="CHAIRleague_name.value.Outrasligasdefutebol.team_namemarketplace_idATVPDKIKX0DERlanguage_tagen_US2.value">'Dropdown Lists'!$EE$4:$EE$14</definedName>
    <definedName name="CHAIRleague_name.value.بطولاتكرةالقدمالأخرى.team_namemarketplace_idATVPDKIKX0DERlanguage_tagen_US2.value">'Dropdown Lists'!$EE$4:$EE$14</definedName>
    <definedName name="CHAIRleague_name.value.Altresquadredicalcio.team_namemarketplace_idATVPDKIKX0DERlanguage_tagen_US2.value">'Dropdown Lists'!$EE$4:$EE$14</definedName>
    <definedName name="CHAIRleague_name.value.Andrafotbollsligor.team_namemarketplace_idATVPDKIKX0DERlanguage_tagen_US2.value">'Dropdown Lists'!$EE$4:$EE$14</definedName>
    <definedName name="CHAIRleague_name.value.ポルトガルサッカー.team_namemarketplace_idATVPDKIKX0DERlanguage_tagen_US2.value">'Dropdown Lists'!$EF$4:$EF$27</definedName>
    <definedName name="CHAIRleague_name.value.PortugueseFootball.team_namemarketplace_idATVPDKIKX0DERlanguage_tagen_US2.value">'Dropdown Lists'!$EF$4:$EF$27</definedName>
    <definedName name="CHAIRleague_name.value.Futebolportuguês.team_namemarketplace_idATVPDKIKX0DERlanguage_tagen_US2.value">'Dropdown Lists'!$EF$4:$EF$27</definedName>
    <definedName name="CHAIRleague_name.value.Fútbolportugués.team_namemarketplace_idATVPDKIKX0DERlanguage_tagen_US2.value">'Dropdown Lists'!$EF$4:$EF$27</definedName>
    <definedName name="CHAIRleague_name.value.Footballportugais.team_namemarketplace_idATVPDKIKX0DERlanguage_tagen_US2.value">'Dropdown Lists'!$EF$4:$EF$27</definedName>
    <definedName name="CHAIRleague_name.value.Portugeesvoetbal.team_namemarketplace_idATVPDKIKX0DERlanguage_tagen_US2.value">'Dropdown Lists'!$EF$4:$EF$27</definedName>
    <definedName name="CHAIRleague_name.value.PortugiesischerFußball.team_namemarketplace_idATVPDKIKX0DERlanguage_tagen_US2.value">'Dropdown Lists'!$EF$4:$EF$27</definedName>
    <definedName name="CHAIRleague_name.value.portuguese_football.team_namemarketplace_idATVPDKIKX0DERlanguage_tagen_US2.value">'Dropdown Lists'!$EF$4:$EF$27</definedName>
    <definedName name="CHAIRleague_name.value.Portugisiskfotboll.team_namemarketplace_idATVPDKIKX0DERlanguage_tagen_US2.value">'Dropdown Lists'!$EF$4:$EF$27</definedName>
    <definedName name="CHAIRleague_name.value.PortugueseSoccer.team_namemarketplace_idATVPDKIKX0DERlanguage_tagen_US2.value">'Dropdown Lists'!$EF$4:$EF$27</definedName>
    <definedName name="CHAIRleague_name.value.Portugalskapiłkanożna.team_namemarketplace_idATVPDKIKX0DERlanguage_tagen_US2.value">'Dropdown Lists'!$EF$4:$EF$27</definedName>
    <definedName name="CHAIRleague_name.value.كرةالقدمالبرتغالية.team_namemarketplace_idATVPDKIKX0DERlanguage_tagen_US2.value">'Dropdown Lists'!$EF$4:$EF$27</definedName>
    <definedName name="CHAIRleague_name.value.Campionatodicalcioportoghese.team_namemarketplace_idATVPDKIKX0DERlanguage_tagen_US2.value">'Dropdown Lists'!$EF$4:$EF$27</definedName>
    <definedName name="CHAIRleague_name.value.الدوريالأمريكيلكرةالقدم.team_namemarketplace_idATVPDKIKX0DERlanguage_tagen_US2.value">'Dropdown Lists'!$EG$4:$EG$32</definedName>
    <definedName name="CHAIRleague_name.value.mls.team_namemarketplace_idATVPDKIKX0DERlanguage_tagen_US2.value">'Dropdown Lists'!$EG$4:$EG$32</definedName>
    <definedName name="CHAIRleague_name.value.ncaa.team_namemarketplace_idATVPDKIKX0DERlanguage_tagen_US2.value">'Dropdown Lists'!$EH$4:$EH$382</definedName>
    <definedName name="CHAIRleague_name.value.دوريالجامعاتالأمريكيةلكرةالسلة.team_namemarketplace_idATVPDKIKX0DERlanguage_tagen_US2.value">'Dropdown Lists'!$EH$4:$EH$382</definedName>
    <definedName name="CHAIRleague_name.value.Campionatomondialedicalcio.team_namemarketplace_idATVPDKIKX0DERlanguage_tagen_US2.value">'Dropdown Lists'!$EI$4:$EI$63</definedName>
    <definedName name="CHAIRleague_name.value.WorldCupFootball.team_namemarketplace_idATVPDKIKX0DERlanguage_tagen_US2.value">'Dropdown Lists'!$EI$4:$EI$63</definedName>
    <definedName name="CHAIRleague_name.value.Wereldkampioenschapvoetbal.team_namemarketplace_idATVPDKIKX0DERlanguage_tagen_US2.value">'Dropdown Lists'!$EI$4:$EI$63</definedName>
    <definedName name="CHAIRleague_name.value.CopadoMundodeFutebol.team_namemarketplace_idATVPDKIKX0DERlanguage_tagen_US2.value">'Dropdown Lists'!$EI$4:$EI$63</definedName>
    <definedName name="CHAIRleague_name.value.WorldCupSoccer.team_namemarketplace_idATVPDKIKX0DERlanguage_tagen_US2.value">'Dropdown Lists'!$EI$4:$EI$63</definedName>
    <definedName name="CHAIRleague_name.value.MistrzostwaŚwiatawPiłceNożnej.team_namemarketplace_idATVPDKIKX0DERlanguage_tagen_US2.value">'Dropdown Lists'!$EI$4:$EI$63</definedName>
    <definedName name="CHAIRleague_name.value.VMfotboll.team_namemarketplace_idATVPDKIKX0DERlanguage_tagen_US2.value">'Dropdown Lists'!$EI$4:$EI$63</definedName>
    <definedName name="CHAIRleague_name.value.FútbolCopadelMundo.team_namemarketplace_idATVPDKIKX0DERlanguage_tagen_US2.value">'Dropdown Lists'!$EI$4:$EI$63</definedName>
    <definedName name="CHAIRleague_name.value.Fußballweltmeisterschaft.team_namemarketplace_idATVPDKIKX0DERlanguage_tagen_US2.value">'Dropdown Lists'!$EI$4:$EI$63</definedName>
    <definedName name="CHAIRleague_name.value.كأسالعالملكرةالقدم.team_namemarketplace_idATVPDKIKX0DERlanguage_tagen_US2.value">'Dropdown Lists'!$EI$4:$EI$63</definedName>
    <definedName name="CHAIRleague_name.value.FIFAワールドカップ.team_namemarketplace_idATVPDKIKX0DERlanguage_tagen_US2.value">'Dropdown Lists'!$EI$4:$EI$63</definedName>
    <definedName name="CHAIRleague_name.value.Coupedumondedefootball.team_namemarketplace_idATVPDKIKX0DERlanguage_tagen_US2.value">'Dropdown Lists'!$EI$4:$EI$63</definedName>
    <definedName name="CHAIRleague_name.value.Copamundialdefútbol.team_namemarketplace_idATVPDKIKX0DERlanguage_tagen_US2.value">'Dropdown Lists'!$EI$4:$EI$63</definedName>
    <definedName name="CHAIRleague_name.value.world_cup_football.team_namemarketplace_idATVPDKIKX0DERlanguage_tagen_US2.value">'Dropdown Lists'!$EI$4:$EI$63</definedName>
    <definedName name="CHAIRleague_name.value.IndiskaSoccerligan.team_namemarketplace_idATVPDKIKX0DERlanguage_tagen_US2.value">'Dropdown Lists'!$EJ$4:$EJ$13</definedName>
    <definedName name="CHAIRleague_name.value.IndianSoccerLeague.team_namemarketplace_idATVPDKIKX0DERlanguage_tagen_US2.value">'Dropdown Lists'!$EJ$4:$EJ$13</definedName>
    <definedName name="CHAIRleague_name.value.IndianSuperLeague.team_namemarketplace_idATVPDKIKX0DERlanguage_tagen_US2.value">'Dropdown Lists'!$EJ$4:$EJ$13</definedName>
    <definedName name="CHAIRleague_name.value.IndyjskaSoccerLeague.team_namemarketplace_idATVPDKIKX0DERlanguage_tagen_US2.value">'Dropdown Lists'!$EJ$4:$EJ$13</definedName>
    <definedName name="CHAIRleague_name.value.IndischeFußballliga.team_namemarketplace_idATVPDKIKX0DERlanguage_tagen_US2.value">'Dropdown Lists'!$EJ$4:$EJ$13</definedName>
    <definedName name="CHAIRleague_name.value.インドサッカーリーグ.team_namemarketplace_idATVPDKIKX0DERlanguage_tagen_US2.value">'Dropdown Lists'!$EJ$4:$EJ$13</definedName>
    <definedName name="CHAIRleague_name.value.LigadefútboldelaIndia.team_namemarketplace_idATVPDKIKX0DERlanguage_tagen_US2.value">'Dropdown Lists'!$EJ$4:$EJ$13</definedName>
    <definedName name="CHAIRleague_name.value.Ligadefútbolindia.team_namemarketplace_idATVPDKIKX0DERlanguage_tagen_US2.value">'Dropdown Lists'!$EJ$4:$EJ$13</definedName>
    <definedName name="CHAIRleague_name.value.indian_soccer_league.team_namemarketplace_idATVPDKIKX0DERlanguage_tagen_US2.value">'Dropdown Lists'!$EJ$4:$EJ$13</definedName>
    <definedName name="CHAIRleague_name.value.دوريكرةالقدمالهندي.team_namemarketplace_idATVPDKIKX0DERlanguage_tagen_US2.value">'Dropdown Lists'!$EJ$4:$EJ$13</definedName>
    <definedName name="CHAIRleague_name.value.LigaIndianadeFutebol.team_namemarketplace_idATVPDKIKX0DERlanguage_tagen_US2.value">'Dropdown Lists'!$EJ$4:$EJ$13</definedName>
    <definedName name="CHAIRleague_name.value.Ligueindiennedefootball.team_namemarketplace_idATVPDKIKX0DERlanguage_tagen_US2.value">'Dropdown Lists'!$EJ$4:$EJ$13</definedName>
    <definedName name="CHAIRleague_name.value.Equipesnationalesdefootball.team_namemarketplace_idATVPDKIKX0DERlanguage_tagen_US2.value">'Dropdown Lists'!$EK$4:$EK$210</definedName>
    <definedName name="CHAIRleague_name.value.代表チーム.team_namemarketplace_idATVPDKIKX0DERlanguage_tagen_US2.value">'Dropdown Lists'!$EK$4:$EK$210</definedName>
    <definedName name="CHAIRleague_name.value.NationalTeams.team_namemarketplace_idATVPDKIKX0DERlanguage_tagen_US2.value">'Dropdown Lists'!$EK$4:$EK$210</definedName>
    <definedName name="CHAIRleague_name.value.Seleccionesnacionales.team_namemarketplace_idATVPDKIKX0DERlanguage_tagen_US2.value">'Dropdown Lists'!$EK$4:$EK$210</definedName>
    <definedName name="CHAIRleague_name.value.Landslag.team_namemarketplace_idATVPDKIKX0DERlanguage_tagen_US2.value">'Dropdown Lists'!$EK$4:$EK$210</definedName>
    <definedName name="CHAIRleague_name.value.Nationaleteams.team_namemarketplace_idATVPDKIKX0DERlanguage_tagen_US2.value">'Dropdown Lists'!$EK$4:$EK$210</definedName>
    <definedName name="CHAIRleague_name.value.SquadreNazionali.team_namemarketplace_idATVPDKIKX0DERlanguage_tagen_US2.value">'Dropdown Lists'!$EK$4:$EK$210</definedName>
    <definedName name="CHAIRleague_name.value.national_teams.team_namemarketplace_idATVPDKIKX0DERlanguage_tagen_US2.value">'Dropdown Lists'!$EK$4:$EK$210</definedName>
    <definedName name="CHAIRleague_name.value.NationaleFußballmannschaften.team_namemarketplace_idATVPDKIKX0DERlanguage_tagen_US2.value">'Dropdown Lists'!$EK$4:$EK$210</definedName>
    <definedName name="CHAIRleague_name.value.Seleccionesdefútbol.team_namemarketplace_idATVPDKIKX0DERlanguage_tagen_US2.value">'Dropdown Lists'!$EK$4:$EK$210</definedName>
    <definedName name="CHAIRleague_name.value.SeleçõesNacionais.team_namemarketplace_idATVPDKIKX0DERlanguage_tagen_US2.value">'Dropdown Lists'!$EK$4:$EK$210</definedName>
    <definedName name="CHAIRleague_name.value.Drużynynarodowe.team_namemarketplace_idATVPDKIKX0DERlanguage_tagen_US2.value">'Dropdown Lists'!$EK$4:$EK$210</definedName>
    <definedName name="CHAIRleague_name.value.المنتخباتالوطنية.team_namemarketplace_idATVPDKIKX0DERlanguage_tagen_US2.value">'Dropdown Lists'!$EK$4:$EK$210</definedName>
    <definedName name="CHAIRleague_name.value.メキシコサッカー連盟.team_namemarketplace_idATVPDKIKX0DERlanguage_tagen_US2.value">'Dropdown Lists'!$EL$4:$EL$16</definedName>
    <definedName name="CHAIRleague_name.value.MexicanFootballFederation.team_namemarketplace_idATVPDKIKX0DERlanguage_tagen_US2.value">'Dropdown Lists'!$EL$4:$EL$16</definedName>
    <definedName name="CHAIRleague_name.value.FederaçãoMexicanadeFutebol.team_namemarketplace_idATVPDKIKX0DERlanguage_tagen_US2.value">'Dropdown Lists'!$EL$4:$EL$16</definedName>
    <definedName name="CHAIRleague_name.value.MexicaanseVerenigingVanDeVoetbalbond.team_namemarketplace_idATVPDKIKX0DERlanguage_tagen_US2.value">'Dropdown Lists'!$EL$4:$EL$16</definedName>
    <definedName name="CHAIRleague_name.value.FederazionecalcisticadelMessico.team_namemarketplace_idATVPDKIKX0DERlanguage_tagen_US2.value">'Dropdown Lists'!$EL$4:$EL$16</definedName>
    <definedName name="CHAIRleague_name.value.FederaciónMexicanaDeFútbolAsociación.team_namemarketplace_idATVPDKIKX0DERlanguage_tagen_US2.value">'Dropdown Lists'!$EL$4:$EL$16</definedName>
    <definedName name="CHAIRleague_name.value.اتحادكرةالقدمالمكسيكي.team_namemarketplace_idATVPDKIKX0DERlanguage_tagen_US2.value">'Dropdown Lists'!$EL$4:$EL$16</definedName>
    <definedName name="CHAIRleague_name.value.FédérationduMexiquedefootball.team_namemarketplace_idATVPDKIKX0DERlanguage_tagen_US2.value">'Dropdown Lists'!$EL$4:$EL$16</definedName>
    <definedName name="CHAIRleague_name.value.federacion_mexicana_de_futbol_ascn.team_namemarketplace_idATVPDKIKX0DERlanguage_tagen_US2.value">'Dropdown Lists'!$EL$4:$EL$16</definedName>
    <definedName name="CHAIRleague_name.value.Footballnéerlandais.team_namemarketplace_idATVPDKIKX0DERlanguage_tagen_US2.value">'Dropdown Lists'!$EM$4:$EM$29</definedName>
    <definedName name="CHAIRleague_name.value.DutchSoccer.team_namemarketplace_idATVPDKIKX0DERlanguage_tagen_US2.value">'Dropdown Lists'!$EM$4:$EM$29</definedName>
    <definedName name="CHAIRleague_name.value.Holenderskapiłkanożna.team_namemarketplace_idATVPDKIKX0DERlanguage_tagen_US2.value">'Dropdown Lists'!$EM$4:$EM$29</definedName>
    <definedName name="CHAIRleague_name.value.كرةالقدمالهولندية.team_namemarketplace_idATVPDKIKX0DERlanguage_tagen_US2.value">'Dropdown Lists'!$EM$4:$EM$29</definedName>
    <definedName name="CHAIRleague_name.value.Futebolholandês.team_namemarketplace_idATVPDKIKX0DERlanguage_tagen_US2.value">'Dropdown Lists'!$EM$4:$EM$29</definedName>
    <definedName name="CHAIRleague_name.value.Fútbolholandés.team_namemarketplace_idATVPDKIKX0DERlanguage_tagen_US2.value">'Dropdown Lists'!$EM$4:$EM$29</definedName>
    <definedName name="CHAIRleague_name.value.dutch_football.team_namemarketplace_idATVPDKIKX0DERlanguage_tagen_US2.value">'Dropdown Lists'!$EM$4:$EM$29</definedName>
    <definedName name="CHAIRleague_name.value.Nederlandsvoetbal.team_namemarketplace_idATVPDKIKX0DERlanguage_tagen_US2.value">'Dropdown Lists'!$EM$4:$EM$29</definedName>
    <definedName name="CHAIRleague_name.value.オランダサッカー.team_namemarketplace_idATVPDKIKX0DERlanguage_tagen_US2.value">'Dropdown Lists'!$EM$4:$EM$29</definedName>
    <definedName name="CHAIRleague_name.value.DutchFootball.team_namemarketplace_idATVPDKIKX0DERlanguage_tagen_US2.value">'Dropdown Lists'!$EM$4:$EM$29</definedName>
    <definedName name="CHAIRleague_name.value.Holländskfotboll.team_namemarketplace_idATVPDKIKX0DERlanguage_tagen_US2.value">'Dropdown Lists'!$EM$4:$EM$29</definedName>
    <definedName name="CHAIRleague_name.value.NiederländischerFußball.team_namemarketplace_idATVPDKIKX0DERlanguage_tagen_US2.value">'Dropdown Lists'!$EM$4:$EM$29</definedName>
    <definedName name="CHAIRleague_name.value.Campionatodicalcioolandese.team_namemarketplace_idATVPDKIKX0DERlanguage_tagen_US2.value">'Dropdown Lists'!$EM$4:$EM$29</definedName>
    <definedName name="CHAIRleague_name.value.Xspel.team_namemarketplace_idATVPDKIKX0DERlanguage_tagen_US2.value">'Dropdown Lists'!$EN$4</definedName>
    <definedName name="CHAIRleague_name.value.العاباكس.team_namemarketplace_idATVPDKIKX0DERlanguage_tagen_US2.value">'Dropdown Lists'!$EN$4</definedName>
    <definedName name="CHAIRleague_name.value.XGames.team_namemarketplace_idATVPDKIKX0DERlanguage_tagen_US2.value">'Dropdown Lists'!$EN$4</definedName>
    <definedName name="CHAIRleague_name.value.Xゲーム.team_namemarketplace_idATVPDKIKX0DERlanguage_tagen_US2.value">'Dropdown Lists'!$EN$4</definedName>
    <definedName name="CHAIRleague_name.value.x_games.team_namemarketplace_idATVPDKIKX0DERlanguage_tagen_US2.value">'Dropdown Lists'!$EN$4</definedName>
    <definedName name="CHAIRleague_name.value.german_football.team_namemarketplace_idATVPDKIKX0DERlanguage_tagen_US2.value">'Dropdown Lists'!$EO$4:$EO$40</definedName>
    <definedName name="CHAIRleague_name.value.كرةالقدمالألمانية.team_namemarketplace_idATVPDKIKX0DERlanguage_tagen_US2.value">'Dropdown Lists'!$EO$4:$EO$40</definedName>
    <definedName name="CHAIRleague_name.value.Tyskfotboll.team_namemarketplace_idATVPDKIKX0DERlanguage_tagen_US2.value">'Dropdown Lists'!$EO$4:$EO$40</definedName>
    <definedName name="CHAIRleague_name.value.DeutscherFußball.team_namemarketplace_idATVPDKIKX0DERlanguage_tagen_US2.value">'Dropdown Lists'!$EO$4:$EO$40</definedName>
    <definedName name="CHAIRleague_name.value.Fútbolalemán.team_namemarketplace_idATVPDKIKX0DERlanguage_tagen_US2.value">'Dropdown Lists'!$EO$4:$EO$40</definedName>
    <definedName name="CHAIRleague_name.value.Niemieckapiłkanożna.team_namemarketplace_idATVPDKIKX0DERlanguage_tagen_US2.value">'Dropdown Lists'!$EO$4:$EO$40</definedName>
    <definedName name="CHAIRleague_name.value.Calciotedesco.team_namemarketplace_idATVPDKIKX0DERlanguage_tagen_US2.value">'Dropdown Lists'!$EO$4:$EO$40</definedName>
    <definedName name="CHAIRleague_name.value.GermanSoccer.team_namemarketplace_idATVPDKIKX0DERlanguage_tagen_US2.value">'Dropdown Lists'!$EO$4:$EO$40</definedName>
    <definedName name="CHAIRleague_name.value.Footballallemand.team_namemarketplace_idATVPDKIKX0DERlanguage_tagen_US2.value">'Dropdown Lists'!$EO$4:$EO$40</definedName>
    <definedName name="CHAIRleague_name.value.Futebolalemão.team_namemarketplace_idATVPDKIKX0DERlanguage_tagen_US2.value">'Dropdown Lists'!$EO$4:$EO$40</definedName>
    <definedName name="CHAIRleague_name.value.Duitsvoetbal.team_namemarketplace_idATVPDKIKX0DERlanguage_tagen_US2.value">'Dropdown Lists'!$EO$4:$EO$40</definedName>
    <definedName name="CHAIRleague_name.value.GermanFootball.team_namemarketplace_idATVPDKIKX0DERlanguage_tagen_US2.value">'Dropdown Lists'!$EO$4:$EO$40</definedName>
    <definedName name="CHAIRleague_name.value.ドイツサッカー.team_namemarketplace_idATVPDKIKX0DERlanguage_tagen_US2.value">'Dropdown Lists'!$EO$4:$EO$40</definedName>
    <definedName name="CHAIRleague_name.value.الدوريالوطنيلكرةالقدمللسيدات.team_namemarketplace_idATVPDKIKX0DERlanguage_tagen_US2.value">'Dropdown Lists'!$EP$4:$EP$18</definedName>
    <definedName name="CHAIRleague_name.value.NWSL.team_namemarketplace_idATVPDKIKX0DERlanguage_tagen_US2.value">'Dropdown Lists'!$EP$4:$EP$18</definedName>
    <definedName name="CHAIRleague_name.value.ProKabaddiLeague.team_namemarketplace_idATVPDKIKX0DERlanguage_tagen_US2.value">'Dropdown Lists'!$EQ$4:$EQ$15</definedName>
    <definedName name="CHAIRleague_name.value.pro_kabaddi_league.team_namemarketplace_idATVPDKIKX0DERlanguage_tagen_US2.value">'Dropdown Lists'!$EQ$4:$EQ$15</definedName>
    <definedName name="CHAIRleague_name.value.ProKabaddiLigan.team_namemarketplace_idATVPDKIKX0DERlanguage_tagen_US2.value">'Dropdown Lists'!$EQ$4:$EQ$15</definedName>
    <definedName name="CHAIRleague_name.value.دوريكباديللمحترفين.team_namemarketplace_idATVPDKIKX0DERlanguage_tagen_US2.value">'Dropdown Lists'!$EQ$4:$EQ$15</definedName>
    <definedName name="CHAIRleague_name.value.LigaProKabaddi.team_namemarketplace_idATVPDKIKX0DERlanguage_tagen_US2.value">'Dropdown Lists'!$EQ$4:$EQ$15</definedName>
    <definedName name="CHAIRleague_name.value.インドプロカバディリーグ.team_namemarketplace_idATVPDKIKX0DERlanguage_tagen_US2.value">'Dropdown Lists'!$EQ$4:$EQ$15</definedName>
    <definedName name="CHAIRleague_name.value.رابطةلاعبيالغولفالمحترفين.team_namemarketplace_idATVPDKIKX0DERlanguage_tagen_US2.value">'Dropdown Lists'!$ER$4</definedName>
    <definedName name="CHAIRleague_name.value.pga.team_namemarketplace_idATVPDKIKX0DERlanguage_tagen_US2.value">'Dropdown Lists'!$ER$4</definedName>
    <definedName name="CHAIRleague_name.value.PGAツアー.team_namemarketplace_idATVPDKIKX0DERlanguage_tagen_US2.value">'Dropdown Lists'!$ER$4</definedName>
    <definedName name="CHAIRleague_name.value.SchottischerFußball.team_namemarketplace_idATVPDKIKX0DERlanguage_tagen_US2.value">'Dropdown Lists'!$ES$4:$ES$21</definedName>
    <definedName name="CHAIRleague_name.value.كرةالقدمالاسكتلندية.team_namemarketplace_idATVPDKIKX0DERlanguage_tagen_US2.value">'Dropdown Lists'!$ES$4:$ES$21</definedName>
    <definedName name="CHAIRleague_name.value.Skotskfotboll.team_namemarketplace_idATVPDKIKX0DERlanguage_tagen_US2.value">'Dropdown Lists'!$ES$4:$ES$21</definedName>
    <definedName name="CHAIRleague_name.value.Futebolescocês.team_namemarketplace_idATVPDKIKX0DERlanguage_tagen_US2.value">'Dropdown Lists'!$ES$4:$ES$21</definedName>
    <definedName name="CHAIRleague_name.value.Footballécossais.team_namemarketplace_idATVPDKIKX0DERlanguage_tagen_US2.value">'Dropdown Lists'!$ES$4:$ES$21</definedName>
    <definedName name="CHAIRleague_name.value.Fútbolescocés.team_namemarketplace_idATVPDKIKX0DERlanguage_tagen_US2.value">'Dropdown Lists'!$ES$4:$ES$21</definedName>
    <definedName name="CHAIRleague_name.value.ScottishSoccer.team_namemarketplace_idATVPDKIKX0DERlanguage_tagen_US2.value">'Dropdown Lists'!$ES$4:$ES$21</definedName>
    <definedName name="CHAIRleague_name.value.ScottishFootball.team_namemarketplace_idATVPDKIKX0DERlanguage_tagen_US2.value">'Dropdown Lists'!$ES$4:$ES$21</definedName>
    <definedName name="CHAIRleague_name.value.Schotsvoetbal.team_namemarketplace_idATVPDKIKX0DERlanguage_tagen_US2.value">'Dropdown Lists'!$ES$4:$ES$21</definedName>
    <definedName name="CHAIRleague_name.value.スコットランドサッカー.team_namemarketplace_idATVPDKIKX0DERlanguage_tagen_US2.value">'Dropdown Lists'!$ES$4:$ES$21</definedName>
    <definedName name="CHAIRleague_name.value.Szkockapiłkanożna.team_namemarketplace_idATVPDKIKX0DERlanguage_tagen_US2.value">'Dropdown Lists'!$ES$4:$ES$21</definedName>
    <definedName name="CHAIRleague_name.value.scottish_football.team_namemarketplace_idATVPDKIKX0DERlanguage_tagen_US2.value">'Dropdown Lists'!$ES$4:$ES$21</definedName>
    <definedName name="CHAIRleague_name.value.Campionatodicalcioscozzese.team_namemarketplace_idATVPDKIKX0DERlanguage_tagen_US2.value">'Dropdown Lists'!$ES$4:$ES$21</definedName>
    <definedName name="CHAIRleague_name.value.FranzösischerFußball.team_namemarketplace_idATVPDKIKX0DERlanguage_tagen_US2.value">'Dropdown Lists'!$ET$4:$ET$37</definedName>
    <definedName name="CHAIRleague_name.value.Fransvoetbal.team_namemarketplace_idATVPDKIKX0DERlanguage_tagen_US2.value">'Dropdown Lists'!$ET$4:$ET$37</definedName>
    <definedName name="CHAIRleague_name.value.FrenchFootball.team_namemarketplace_idATVPDKIKX0DERlanguage_tagen_US2.value">'Dropdown Lists'!$ET$4:$ET$37</definedName>
    <definedName name="CHAIRleague_name.value.Franskfotboll.team_namemarketplace_idATVPDKIKX0DERlanguage_tagen_US2.value">'Dropdown Lists'!$ET$4:$ET$37</definedName>
    <definedName name="CHAIRleague_name.value.FrenchSoccer.team_namemarketplace_idATVPDKIKX0DERlanguage_tagen_US2.value">'Dropdown Lists'!$ET$4:$ET$37</definedName>
    <definedName name="CHAIRleague_name.value.Francuskapiłkanożna.team_namemarketplace_idATVPDKIKX0DERlanguage_tagen_US2.value">'Dropdown Lists'!$ET$4:$ET$37</definedName>
    <definedName name="CHAIRleague_name.value.Calciofrancese.team_namemarketplace_idATVPDKIKX0DERlanguage_tagen_US2.value">'Dropdown Lists'!$ET$4:$ET$37</definedName>
    <definedName name="CHAIRleague_name.value.Futebolfrancês.team_namemarketplace_idATVPDKIKX0DERlanguage_tagen_US2.value">'Dropdown Lists'!$ET$4:$ET$37</definedName>
    <definedName name="CHAIRleague_name.value.french_football.team_namemarketplace_idATVPDKIKX0DERlanguage_tagen_US2.value">'Dropdown Lists'!$ET$4:$ET$37</definedName>
    <definedName name="CHAIRleague_name.value.كرةالقدمالفرنسية.team_namemarketplace_idATVPDKIKX0DERlanguage_tagen_US2.value">'Dropdown Lists'!$ET$4:$ET$37</definedName>
    <definedName name="CHAIRleague_name.value.Fútbolfrancés.team_namemarketplace_idATVPDKIKX0DERlanguage_tagen_US2.value">'Dropdown Lists'!$ET$4:$ET$37</definedName>
    <definedName name="CHAIRleague_name.value.フランスサッカー.team_namemarketplace_idATVPDKIKX0DERlanguage_tagen_US2.value">'Dropdown Lists'!$ET$4:$ET$37</definedName>
    <definedName name="CHAIRleague_name.value.Footballfrançais.team_namemarketplace_idATVPDKIKX0DERlanguage_tagen_US2.value">'Dropdown Lists'!$ET$4:$ET$37</definedName>
    <definedName name="CHAIRleague_name.value.LPGAツアー.team_namemarketplace_idATVPDKIKX0DERlanguage_tagen_US2.value">'Dropdown Lists'!$EU$4</definedName>
    <definedName name="CHAIRleague_name.value.lpga.team_namemarketplace_idATVPDKIKX0DERlanguage_tagen_US2.value">'Dropdown Lists'!$EU$4</definedName>
    <definedName name="CHAIRleague_name.value.رابطةلاعباتالغولفالمحترفات.team_namemarketplace_idATVPDKIKX0DERlanguage_tagen_US2.value">'Dropdown Lists'!$EU$4</definedName>
    <definedName name="CHAIRleague_name.value.لعبةالكريكيتالدولية.team_namemarketplace_idATVPDKIKX0DERlanguage_tagen_US2.value">'Dropdown Lists'!$EV$4:$EV$15</definedName>
    <definedName name="CHAIRleague_name.value.Międzynarodowykrykiet.team_namemarketplace_idATVPDKIKX0DERlanguage_tagen_US2.value">'Dropdown Lists'!$EV$4:$EV$15</definedName>
    <definedName name="CHAIRleague_name.value.InternationalesCricket.team_namemarketplace_idATVPDKIKX0DERlanguage_tagen_US2.value">'Dropdown Lists'!$EV$4:$EV$15</definedName>
    <definedName name="CHAIRleague_name.value.クリケット代表チーム.team_namemarketplace_idATVPDKIKX0DERlanguage_tagen_US2.value">'Dropdown Lists'!$EV$4:$EV$15</definedName>
    <definedName name="CHAIRleague_name.value.international_cricket.team_namemarketplace_idATVPDKIKX0DERlanguage_tagen_US2.value">'Dropdown Lists'!$EV$4:$EV$15</definedName>
    <definedName name="CHAIRleague_name.value.Campionatointernazionaledicricket.team_namemarketplace_idATVPDKIKX0DERlanguage_tagen_US2.value">'Dropdown Lists'!$EV$4:$EV$15</definedName>
    <definedName name="CHAIRleague_name.value.InternationellCricket.team_namemarketplace_idATVPDKIKX0DERlanguage_tagen_US2.value">'Dropdown Lists'!$EV$4:$EV$15</definedName>
    <definedName name="CHAIRleague_name.value.Cricketinternational.team_namemarketplace_idATVPDKIKX0DERlanguage_tagen_US2.value">'Dropdown Lists'!$EV$4:$EV$15</definedName>
    <definedName name="CHAIRleague_name.value.Cricketinternacional.team_namemarketplace_idATVPDKIKX0DERlanguage_tagen_US2.value">'Dropdown Lists'!$EV$4:$EV$15</definedName>
    <definedName name="CHAIRleague_name.value.CríqueteInternacional.team_namemarketplace_idATVPDKIKX0DERlanguage_tagen_US2.value">'Dropdown Lists'!$EV$4:$EV$15</definedName>
    <definedName name="CHAIRleague_name.value.InternationalCricket.team_namemarketplace_idATVPDKIKX0DERlanguage_tagen_US2.value">'Dropdown Lists'!$EV$4:$EV$15</definedName>
    <definedName name="CHAIRleague_name.value.NationellaLacrosseligan.team_namemarketplace_idATVPDKIKX0DERlanguage_tagen_US2.value">'Dropdown Lists'!$EW$4:$EW$16</definedName>
    <definedName name="CHAIRleague_name.value.دوريلاكروسالوطني.team_namemarketplace_idATVPDKIKX0DERlanguage_tagen_US2.value">'Dropdown Lists'!$EW$4:$EW$16</definedName>
    <definedName name="CHAIRleague_name.value.ナショナルラクロスリーグ.team_namemarketplace_idATVPDKIKX0DERlanguage_tagen_US2.value">'Dropdown Lists'!$EW$4:$EW$16</definedName>
    <definedName name="CHAIRleague_name.value.NationalLacrosseLeague.team_namemarketplace_idATVPDKIKX0DERlanguage_tagen_US2.value">'Dropdown Lists'!$EW$4:$EW$16</definedName>
    <definedName name="CHAIRleague_name.value.LigaNacionaldeLacrosse.team_namemarketplace_idATVPDKIKX0DERlanguage_tagen_US2.value">'Dropdown Lists'!$EW$4:$EW$16</definedName>
    <definedName name="CHAIRleague_name.value.national_lacrosse_league.team_namemarketplace_idATVPDKIKX0DERlanguage_tagen_US2.value">'Dropdown Lists'!$EW$4:$EW$16</definedName>
    <definedName name="CHAIRleague_name.value.NarodowaLigaLacrosse.team_namemarketplace_idATVPDKIKX0DERlanguage_tagen_US2.value">'Dropdown Lists'!$EW$4:$EW$16</definedName>
    <definedName name="CHAIRleague_name.value.hockey_india_league.team_namemarketplace_idATVPDKIKX0DERlanguage_tagen_US2.value">'Dropdown Lists'!$EX$4:$EX$9</definedName>
    <definedName name="CHAIRleague_name.value.LigaDeHóqueiIndiano.team_namemarketplace_idATVPDKIKX0DERlanguage_tagen_US2.value">'Dropdown Lists'!$EX$4:$EX$9</definedName>
    <definedName name="CHAIRleague_name.value.HockeyIndiaLeague.team_namemarketplace_idATVPDKIKX0DERlanguage_tagen_US2.value">'Dropdown Lists'!$EX$4:$EX$9</definedName>
    <definedName name="CHAIRleague_name.value.Hokejowaligaindyjska.team_namemarketplace_idATVPDKIKX0DERlanguage_tagen_US2.value">'Dropdown Lists'!$EX$4:$EX$9</definedName>
    <definedName name="CHAIRleague_name.value.LigaIndiadeHockey.team_namemarketplace_idATVPDKIKX0DERlanguage_tagen_US2.value">'Dropdown Lists'!$EX$4:$EX$9</definedName>
    <definedName name="CHAIRleague_name.value.ホッケーインドリーグ.team_namemarketplace_idATVPDKIKX0DERlanguage_tagen_US2.value">'Dropdown Lists'!$EX$4:$EX$9</definedName>
    <definedName name="CHAIRleague_name.value.Indienshockeyliga.team_namemarketplace_idATVPDKIKX0DERlanguage_tagen_US2.value">'Dropdown Lists'!$EX$4:$EX$9</definedName>
    <definedName name="CHAIRleague_name.value.دوريالهوكيالهندي.team_namemarketplace_idATVPDKIKX0DERlanguage_tagen_US2.value">'Dropdown Lists'!$EX$4:$EX$9</definedName>
    <definedName name="CHAIRleague_name.value.Campionatodihockeyindiano.team_namemarketplace_idATVPDKIKX0DERlanguage_tagen_US2.value">'Dropdown Lists'!$EX$4:$EX$9</definedName>
    <definedName name="CHAIRleague_name.value.كرةالقدمالايطالية.team_namemarketplace_idATVPDKIKX0DERlanguage_tagen_US2.value">'Dropdown Lists'!$EY$4:$EY$46</definedName>
    <definedName name="CHAIRleague_name.value.italian_football.team_namemarketplace_idATVPDKIKX0DERlanguage_tagen_US2.value">'Dropdown Lists'!$EY$4:$EY$46</definedName>
    <definedName name="CHAIRleague_name.value.ItalienischerFußball.team_namemarketplace_idATVPDKIKX0DERlanguage_tagen_US2.value">'Dropdown Lists'!$EY$4:$EY$46</definedName>
    <definedName name="CHAIRleague_name.value.ItalianSoccer.team_namemarketplace_idATVPDKIKX0DERlanguage_tagen_US2.value">'Dropdown Lists'!$EY$4:$EY$46</definedName>
    <definedName name="CHAIRleague_name.value.Włoskapiłkanożna.team_namemarketplace_idATVPDKIKX0DERlanguage_tagen_US2.value">'Dropdown Lists'!$EY$4:$EY$46</definedName>
    <definedName name="CHAIRleague_name.value.Italienskfotboll.team_namemarketplace_idATVPDKIKX0DERlanguage_tagen_US2.value">'Dropdown Lists'!$EY$4:$EY$46</definedName>
    <definedName name="CHAIRleague_name.value.Footballitalien.team_namemarketplace_idATVPDKIKX0DERlanguage_tagen_US2.value">'Dropdown Lists'!$EY$4:$EY$46</definedName>
    <definedName name="CHAIRleague_name.value.Calcioitaliano.team_namemarketplace_idATVPDKIKX0DERlanguage_tagen_US2.value">'Dropdown Lists'!$EY$4:$EY$46</definedName>
    <definedName name="CHAIRleague_name.value.Italiaansvoetbal.team_namemarketplace_idATVPDKIKX0DERlanguage_tagen_US2.value">'Dropdown Lists'!$EY$4:$EY$46</definedName>
    <definedName name="CHAIRleague_name.value.Fútbolitaliano.team_namemarketplace_idATVPDKIKX0DERlanguage_tagen_US2.value">'Dropdown Lists'!$EY$4:$EY$46</definedName>
    <definedName name="CHAIRleague_name.value.Futebolitaliano.team_namemarketplace_idATVPDKIKX0DERlanguage_tagen_US2.value">'Dropdown Lists'!$EY$4:$EY$46</definedName>
    <definedName name="CHAIRleague_name.value.ItalianFootball.team_namemarketplace_idATVPDKIKX0DERlanguage_tagen_US2.value">'Dropdown Lists'!$EY$4:$EY$46</definedName>
    <definedName name="CHAIRleague_name.value.イタリアサッカー.team_namemarketplace_idATVPDKIKX0DERlanguage_tagen_US2.value">'Dropdown Lists'!$EY$4:$EY$46</definedName>
    <definedName name="CHAIRleague_name.value.Campionatodipallavoloprofessionale.team_namemarketplace_idATVPDKIKX0DERlanguage_tagen_US2.value">'Dropdown Lists'!$EZ$4:$EZ$9</definedName>
    <definedName name="CHAIRleague_name.value.دوريالمحترفينللكرةالطائرة.team_namemarketplace_idATVPDKIKX0DERlanguage_tagen_US2.value">'Dropdown Lists'!$EZ$4:$EZ$9</definedName>
    <definedName name="CHAIRleague_name.value.インドバレーボールリーグ.team_namemarketplace_idATVPDKIKX0DERlanguage_tagen_US2.value">'Dropdown Lists'!$EZ$4:$EZ$9</definedName>
    <definedName name="CHAIRleague_name.value.ProVolleyballLigan.team_namemarketplace_idATVPDKIKX0DERlanguage_tagen_US2.value">'Dropdown Lists'!$EZ$4:$EZ$9</definedName>
    <definedName name="CHAIRleague_name.value.ProVolleyballLeague.team_namemarketplace_idATVPDKIKX0DERlanguage_tagen_US2.value">'Dropdown Lists'!$EZ$4:$EZ$9</definedName>
    <definedName name="CHAIRleague_name.value.pro_volleyball_league.team_namemarketplace_idATVPDKIKX0DERlanguage_tagen_US2.value">'Dropdown Lists'!$EZ$4:$EZ$9</definedName>
    <definedName name="CHAIRleague_name.value.LigaProfissionaldeVôlei.team_namemarketplace_idATVPDKIKX0DERlanguage_tagen_US2.value">'Dropdown Lists'!$EZ$4:$EZ$9</definedName>
    <definedName name="CHAIRleague_name.value.Ligadevoleibolprofesional.team_namemarketplace_idATVPDKIKX0DERlanguage_tagen_US2.value">'Dropdown Lists'!$EZ$4:$EZ$9</definedName>
    <definedName name="CHAIRleague_name.value.Japońskapiłkanożna.team_namemarketplace_idATVPDKIKX0DERlanguage_tagen_US2.value">'Dropdown Lists'!$FA$4:$FA$56</definedName>
    <definedName name="CHAIRleague_name.value.Campionatodicalciogiapponese.team_namemarketplace_idATVPDKIKX0DERlanguage_tagen_US2.value">'Dropdown Lists'!$FA$4:$FA$56</definedName>
    <definedName name="CHAIRleague_name.value.Japanskfotboll.team_namemarketplace_idATVPDKIKX0DERlanguage_tagen_US2.value">'Dropdown Lists'!$FA$4:$FA$56</definedName>
    <definedName name="CHAIRleague_name.value.JapaneseSoccer.team_namemarketplace_idATVPDKIKX0DERlanguage_tagen_US2.value">'Dropdown Lists'!$FA$4:$FA$56</definedName>
    <definedName name="CHAIRleague_name.value.JapanischerFußball.team_namemarketplace_idATVPDKIKX0DERlanguage_tagen_US2.value">'Dropdown Lists'!$FA$4:$FA$56</definedName>
    <definedName name="CHAIRleague_name.value.Japansvoetbal.team_namemarketplace_idATVPDKIKX0DERlanguage_tagen_US2.value">'Dropdown Lists'!$FA$4:$FA$56</definedName>
    <definedName name="CHAIRleague_name.value.JapaneseFootball.team_namemarketplace_idATVPDKIKX0DERlanguage_tagen_US2.value">'Dropdown Lists'!$FA$4:$FA$56</definedName>
    <definedName name="CHAIRleague_name.value.Futeboljaponês.team_namemarketplace_idATVPDKIKX0DERlanguage_tagen_US2.value">'Dropdown Lists'!$FA$4:$FA$56</definedName>
    <definedName name="CHAIRleague_name.value.كرةالقدماليابانية.team_namemarketplace_idATVPDKIKX0DERlanguage_tagen_US2.value">'Dropdown Lists'!$FA$4:$FA$56</definedName>
    <definedName name="CHAIRleague_name.value.日本Jリーグ.team_namemarketplace_idATVPDKIKX0DERlanguage_tagen_US2.value">'Dropdown Lists'!$FA$4:$FA$56</definedName>
    <definedName name="CHAIRleague_name.value.Fútboljaponés.team_namemarketplace_idATVPDKIKX0DERlanguage_tagen_US2.value">'Dropdown Lists'!$FA$4:$FA$56</definedName>
    <definedName name="CHAIRleague_name.value.japanese_football.team_namemarketplace_idATVPDKIKX0DERlanguage_tagen_US2.value">'Dropdown Lists'!$FA$4:$FA$56</definedName>
    <definedName name="CHAIRleague_name.value.Footballjaponais.team_namemarketplace_idATVPDKIKX0DERlanguage_tagen_US2.value">'Dropdown Lists'!$FA$4:$FA$56</definedName>
    <definedName name="CHAIRleague_name.value.البيسبولالكلاسيكيةالعالمية.team_namemarketplace_idATVPDKIKX0DERlanguage_tagen_US2.value">'Dropdown Lists'!$FB$4:$FB$12</definedName>
    <definedName name="CHAIRleague_name.value.world_baseball_classic.team_namemarketplace_idATVPDKIKX0DERlanguage_tagen_US2.value">'Dropdown Lists'!$FB$4:$FB$12</definedName>
    <definedName name="CHAIRleague_name.value.Clásicomundialdebéisbol.team_namemarketplace_idATVPDKIKX0DERlanguage_tagen_US2.value">'Dropdown Lists'!$FB$4:$FB$12</definedName>
    <definedName name="CHAIRleague_name.value.Classiquemondialedebaseball.team_namemarketplace_idATVPDKIKX0DERlanguage_tagen_US2.value">'Dropdown Lists'!$FB$4:$FB$12</definedName>
    <definedName name="CHAIRleague_name.value.WereldHonkbalKlassieker.team_namemarketplace_idATVPDKIKX0DERlanguage_tagen_US2.value">'Dropdown Lists'!$FB$4:$FB$12</definedName>
    <definedName name="CHAIRleague_name.value.WorldBaseballClassic.team_namemarketplace_idATVPDKIKX0DERlanguage_tagen_US2.value">'Dropdown Lists'!$FB$4:$FB$12</definedName>
    <definedName name="CHAIRleague_name.value.ClássicoMundialdeBeisebol.team_namemarketplace_idATVPDKIKX0DERlanguage_tagen_US2.value">'Dropdown Lists'!$FB$4:$FB$12</definedName>
    <definedName name="CHAIRleague_name.value.ワールドベースボールクラシック.team_namemarketplace_idATVPDKIKX0DERlanguage_tagen_US2.value">'Dropdown Lists'!$FB$4:$FB$12</definedName>
    <definedName name="CHAIRleague_name.value.IndiskaPremierligan.team_namemarketplace_idATVPDKIKX0DERlanguage_tagen_US2.value">'Dropdown Lists'!$FC$4:$FC$13</definedName>
    <definedName name="CHAIRleague_name.value.SzkockaPremierLeague.team_namemarketplace_idATVPDKIKX0DERlanguage_tagen_US2.value">'Dropdown Lists'!$FC$4:$FC$13</definedName>
    <definedName name="CHAIRleague_name.value.LigaPremierdelaIndia.team_namemarketplace_idATVPDKIKX0DERlanguage_tagen_US2.value">'Dropdown Lists'!$FC$4:$FC$13</definedName>
    <definedName name="CHAIRleague_name.value.IndianPremierLeague.team_namemarketplace_idATVPDKIKX0DERlanguage_tagen_US2.value">'Dropdown Lists'!$FC$4:$FC$13</definedName>
    <definedName name="CHAIRleague_name.value.インディアンプレミアリーグ.team_namemarketplace_idATVPDKIKX0DERlanguage_tagen_US2.value">'Dropdown Lists'!$FC$4:$FC$13</definedName>
    <definedName name="CHAIRleague_name.value.الدوريالهنديالممتاز.team_namemarketplace_idATVPDKIKX0DERlanguage_tagen_US2.value">'Dropdown Lists'!$FC$4:$FC$13</definedName>
    <definedName name="CHAIRleague_name.value.LigaPremierIndiana.team_namemarketplace_idATVPDKIKX0DERlanguage_tagen_US2.value">'Dropdown Lists'!$FC$4:$FC$13</definedName>
    <definedName name="CHAIRleague_name.value.indian_premier_league.team_namemarketplace_idATVPDKIKX0DERlanguage_tagen_US2.value">'Dropdown Lists'!$FC$4:$FC$13</definedName>
    <definedName name="CHAIRleague_name.value.PremierLeagueindia.team_namemarketplace_idATVPDKIKX0DERlanguage_tagen_US2.value">'Dropdown Lists'!$FC$4:$FC$13</definedName>
    <definedName name="CHAIRleague_name.value.wwe.team_namemarketplace_idATVPDKIKX0DERlanguage_tagen_US2.value">'Dropdown Lists'!$FD$4</definedName>
    <definedName name="CHAIRleague_name.value.المصارعةالعالميةالترفيهية.team_namemarketplace_idATVPDKIKX0DERlanguage_tagen_US2.value">'Dropdown Lists'!$FD$4</definedName>
    <definedName name="CHAIRleague_name.value.اتحادكرةالقدمالأميركي.team_namemarketplace_idATVPDKIKX0DERlanguage_tagen_US2.value">'Dropdown Lists'!$FE$4:$FE$45</definedName>
    <definedName name="CHAIRleague_name.value.nfl.team_namemarketplace_idATVPDKIKX0DERlanguage_tagen_US2.value">'Dropdown Lists'!$FE$4:$FE$45</definedName>
    <definedName name="CHAIRleague_name.value.ufc.team_namemarketplace_idATVPDKIKX0DERlanguage_tagen_US2.value">'Dropdown Lists'!$FF$4:$FF$180</definedName>
    <definedName name="CHAIRleague_name.value.بطولةالقتالالنهائي.team_namemarketplace_idATVPDKIKX0DERlanguage_tagen_US2.value">'Dropdown Lists'!$FF$4:$FF$180</definedName>
    <definedName name="CHAIRleague_name.value.Baloncestojaponés.team_namemarketplace_idATVPDKIKX0DERlanguage_tagen_US2.value">'Dropdown Lists'!$FG$4:$FG$48</definedName>
    <definedName name="CHAIRleague_name.value.Basketballjaponais.team_namemarketplace_idATVPDKIKX0DERlanguage_tagen_US2.value">'Dropdown Lists'!$FG$4:$FG$48</definedName>
    <definedName name="CHAIRleague_name.value.JapaneseBasketball.team_namemarketplace_idATVPDKIKX0DERlanguage_tagen_US2.value">'Dropdown Lists'!$FG$4:$FG$48</definedName>
    <definedName name="CHAIRleague_name.value.日本Bリーグ.team_namemarketplace_idATVPDKIKX0DERlanguage_tagen_US2.value">'Dropdown Lists'!$FG$4:$FG$48</definedName>
    <definedName name="CHAIRleague_name.value.japanese_basketball.team_namemarketplace_idATVPDKIKX0DERlanguage_tagen_US2.value">'Dropdown Lists'!$FG$4:$FG$48</definedName>
    <definedName name="CHAIRleague_name.value.Japanskbasket.team_namemarketplace_idATVPDKIKX0DERlanguage_tagen_US2.value">'Dropdown Lists'!$FG$4:$FG$48</definedName>
    <definedName name="CHAIRleague_name.value.Japansbasketbal.team_namemarketplace_idATVPDKIKX0DERlanguage_tagen_US2.value">'Dropdown Lists'!$FG$4:$FG$48</definedName>
    <definedName name="CHAIRleague_name.value.Basquetejaponês.team_namemarketplace_idATVPDKIKX0DERlanguage_tagen_US2.value">'Dropdown Lists'!$FG$4:$FG$48</definedName>
    <definedName name="CHAIRleague_name.value.كرةالسلةاليابانية.team_namemarketplace_idATVPDKIKX0DERlanguage_tagen_US2.value">'Dropdown Lists'!$FG$4:$FG$48</definedName>
    <definedName name="CHAIRleague_name.value.Japońskakoszykówka.team_namemarketplace_idATVPDKIKX0DERlanguage_tagen_US2.value">'Dropdown Lists'!$FG$4:$FG$48</definedName>
    <definedName name="CHAIRleague_name.value.Campionatodibasketgiapponese.team_namemarketplace_idATVPDKIKX0DERlanguage_tagen_US2.value">'Dropdown Lists'!$FG$4:$FG$48</definedName>
    <definedName name="CHAIRleague_name.value.JapanischerBasketball.team_namemarketplace_idATVPDKIKX0DERlanguage_tagen_US2.value">'Dropdown Lists'!$FG$4:$FG$48</definedName>
    <definedName name="CHAIRleague_name.value.wnba.team_namemarketplace_idATVPDKIKX0DERlanguage_tagen_US2.value">'Dropdown Lists'!$FH$4:$FH$26</definedName>
    <definedName name="CHAIRleague_name.value.الاتحادالوطنيلكرةالسلةالنسائية.team_namemarketplace_idATVPDKIKX0DERlanguage_tagen_US2.value">'Dropdown Lists'!$FH$4:$FH$26</definedName>
    <definedName name="CHAIRleague_name.value.mlb.team_namemarketplace_idATVPDKIKX0DERlanguage_tagen_US2.value">'Dropdown Lists'!$FI$4:$FI$47</definedName>
    <definedName name="CHAIRleague_name.value.Liguemajeuredebaseball.team_namemarketplace_idATVPDKIKX0DERlanguage_tagen_US2.value">'Dropdown Lists'!$FI$4:$FI$47</definedName>
    <definedName name="CHAIRleague_name.value.دوريالبيسبولالرئيسي.team_namemarketplace_idATVPDKIKX0DERlanguage_tagen_US2.value">'Dropdown Lists'!$FI$4:$FI$47</definedName>
    <definedName name="CHAIRleague_name.value.تنس.team_namemarketplace_idATVPDKIKX0DERlanguage_tagen_US2.value">'Dropdown Lists'!$FJ$4</definedName>
    <definedName name="CHAIRleague_name.value.Tennis.team_namemarketplace_idATVPDKIKX0DERlanguage_tagen_US2.value">'Dropdown Lists'!$FJ$4</definedName>
    <definedName name="CHAIRleague_name.value.Tenis.team_namemarketplace_idATVPDKIKX0DERlanguage_tagen_US2.value">'Dropdown Lists'!$FJ$4</definedName>
    <definedName name="CHAIRleague_name.value.Tênis.team_namemarketplace_idATVPDKIKX0DERlanguage_tagen_US2.value">'Dropdown Lists'!$FJ$4</definedName>
    <definedName name="CHAIRleague_name.value.テニス.team_namemarketplace_idATVPDKIKX0DERlanguage_tagen_US2.value">'Dropdown Lists'!$FJ$4</definedName>
    <definedName name="CHAIRrecommended_uses_for_productmarketplace_idATVPDKIKX0DERlanguage_tagen_US1.value">'Dropdown Lists'!$FK$4:$FK$25</definedName>
    <definedName name="CHAIRrecommended_uses_for_productmarketplace_idATVPDKIKX0DERlanguage_tagen_US2.value">'Dropdown Lists'!$FL$4:$FL$25</definedName>
    <definedName name="CHAIRrecommended_uses_for_productmarketplace_idATVPDKIKX0DERlanguage_tagen_US3.value">'Dropdown Lists'!$FM$4:$FM$25</definedName>
    <definedName name="CHAIRrecommended_uses_for_productmarketplace_idATVPDKIKX0DERlanguage_tagen_US4.value">'Dropdown Lists'!$FN$4:$FN$25</definedName>
    <definedName name="CHAIRrecommended_uses_for_productmarketplace_idATVPDKIKX0DERlanguage_tagen_US5.value">'Dropdown Lists'!$FO$4:$FO$25</definedName>
    <definedName name="CHAIRis_fragilemarketplace_idATVPDKIKX0DER1.value">'Dropdown Lists'!$FP$4:$FP$5</definedName>
    <definedName name="CHAIRscentmarketplace_idATVPDKIKX0DERlanguage_tagen_US1.value">'Dropdown Lists'!$FQ$4:$FQ$12</definedName>
    <definedName name="CHAIRscentmarketplace_idATVPDKIKX0DERlanguage_tagen_US2.value">'Dropdown Lists'!$FR$4:$FR$12</definedName>
    <definedName name="CHAIRscentmarketplace_idATVPDKIKX0DERlanguage_tagen_US3.value">'Dropdown Lists'!$FS$4:$FS$12</definedName>
    <definedName name="CHAIRscentmarketplace_idATVPDKIKX0DERlanguage_tagen_US4.value">'Dropdown Lists'!$FT$4:$FT$12</definedName>
    <definedName name="CHAIRscentmarketplace_idATVPDKIKX0DERlanguage_tagen_US5.value">'Dropdown Lists'!$FU$4:$FU$12</definedName>
    <definedName name="CHAIRbackmarketplace_idATVPDKIKX0DER1.stylelanguage_tagen_US1.value">'Dropdown Lists'!$FV$4:$FV$15</definedName>
    <definedName name="CHAIRbackmarketplace_idATVPDKIKX0DER1.stylelanguage_tagen_US2.value">'Dropdown Lists'!$FW$4:$FW$15</definedName>
    <definedName name="CHAIRbackmarketplace_idATVPDKIKX0DER1.stylelanguage_tagen_US3.value">'Dropdown Lists'!$FX$4:$FX$15</definedName>
    <definedName name="CHAIRbackmarketplace_idATVPDKIKX0DER1.stylelanguage_tagen_US4.value">'Dropdown Lists'!$FY$4:$FY$15</definedName>
    <definedName name="CHAIRbackmarketplace_idATVPDKIKX0DER1.stylelanguage_tagen_US5.value">'Dropdown Lists'!$FZ$4:$FZ$15</definedName>
    <definedName name="CHAIRcushion_stylemarketplace_idATVPDKIKX0DERlanguage_tagen_US1.value">'Dropdown Lists'!$GA$4:$GA$5</definedName>
    <definedName name="CHAIRhas_tiltingmarketplace_idATVPDKIKX0DER1.value">'Dropdown Lists'!$GB$4:$GB$5</definedName>
    <definedName name="CHAIRroom_typemarketplace_idATVPDKIKX0DERlanguage_tagen_US1.value">'Dropdown Lists'!$GC$4:$GC$22</definedName>
    <definedName name="CHAIRroom_typemarketplace_idATVPDKIKX0DERlanguage_tagen_US2.value">'Dropdown Lists'!$GD$4:$GD$22</definedName>
    <definedName name="CHAIRroom_typemarketplace_idATVPDKIKX0DERlanguage_tagen_US3.value">'Dropdown Lists'!$GE$4:$GE$22</definedName>
    <definedName name="CHAIRroom_typemarketplace_idATVPDKIKX0DERlanguage_tagen_US4.value">'Dropdown Lists'!$GF$4:$GF$22</definedName>
    <definedName name="CHAIRroom_typemarketplace_idATVPDKIKX0DERlanguage_tagen_US5.value">'Dropdown Lists'!$GG$4:$GG$22</definedName>
    <definedName name="CHAIRseatmarketplace_idATVPDKIKX0DER1.back_interior_height1.unit">'Dropdown Lists'!$GH$4:$GH$18</definedName>
    <definedName name="CHAIRseatmarketplace_idATVPDKIKX0DER1.depth1.unit">'Dropdown Lists'!$GI$4:$GI$18</definedName>
    <definedName name="CHAIRseatmarketplace_idATVPDKIKX0DER1.height1.unit">'Dropdown Lists'!$GJ$4:$GJ$18</definedName>
    <definedName name="CHAIRseatmarketplace_idATVPDKIKX0DER1.lengthlanguage_tagen_US1.unit">'Dropdown Lists'!$GK$4:$GK$9</definedName>
    <definedName name="CHAIRseatmarketplace_idATVPDKIKX0DER1.material_typelanguage_tagen_US1.value">'Dropdown Lists'!$GL$4:$GL$39</definedName>
    <definedName name="CHAIRmaximum_weight_recommendationmarketplace_idATVPDKIKX0DER1.unit">'Dropdown Lists'!$GM$4:$GM$10</definedName>
    <definedName name="CHAIRfurniture_legmarketplace_idATVPDKIKX0DER1.stylelanguage_tagen_US1.value">'Dropdown Lists'!$GN$4:$GN$8</definedName>
    <definedName name="CHAIRseat_reclinemarketplace_idATVPDKIKX0DER1.control_mechanism">'Dropdown Lists'!$GO$4:$GO$6</definedName>
    <definedName name="CHAIRseat_reclinemarketplace_idATVPDKIKX0DER1.operation_mode">'Dropdown Lists'!$GP$4:$GP$5</definedName>
    <definedName name="CHAIRupholsterymarketplace_idATVPDKIKX0DER1.fabric_typelanguage_tagen_US1.value">'Dropdown Lists'!$GQ$4:$GQ$15</definedName>
    <definedName name="CHAIRupholsterymarketplace_idATVPDKIKX0DER1.fabric_typelanguage_tagen_US2.value">'Dropdown Lists'!$GR$4:$GR$15</definedName>
    <definedName name="CHAIRupholsterymarketplace_idATVPDKIKX0DER1.fabric_typelanguage_tagen_US3.value">'Dropdown Lists'!$GS$4:$GS$15</definedName>
    <definedName name="CHAIRindoor_outdoor_usagemarketplace_idATVPDKIKX0DER1.value">'Dropdown Lists'!$GT$4:$GT$5</definedName>
    <definedName name="CHAIRindoor_outdoor_usagemarketplace_idATVPDKIKX0DER2.value">'Dropdown Lists'!$GU$4:$GU$5</definedName>
    <definedName name="CHAIRfurniture_base_movementmarketplace_idATVPDKIKX0DER1.value">'Dropdown Lists'!$GV$4:$GV$6</definedName>
    <definedName name="CHAIRitem_depth_width_heightmarketplace_idATVPDKIKX0DER1.depth.unit">'Dropdown Lists'!$GW$4</definedName>
    <definedName name="CHAIRitem_depth_width_heightmarketplace_idATVPDKIKX0DER1.height.unit">'Dropdown Lists'!$GX$4</definedName>
    <definedName name="CHAIRitem_depth_width_heightmarketplace_idATVPDKIKX0DER1.width.unit">'Dropdown Lists'!$GY$4</definedName>
    <definedName name="CHAIRreclining_position_countmarketplace_idATVPDKIKX0DERlanguage_tagen_US1.value">'Dropdown Lists'!$GZ$4:$GZ$11</definedName>
    <definedName name="CHAIRchair_backrest_widthmarketplace_idATVPDKIKX0DER1.unit">'Dropdown Lists'!$HA$4:$HA$18</definedName>
    <definedName name="CHAIRskip_offermarketplace_idATVPDKIKX0DER1.value">'Dropdown Lists'!$HB$4:$HB$5</definedName>
    <definedName name="CHAIRfulfillment_availability1.fulfillment_channel_code">'Dropdown Lists'!$HC$4:$HC$8</definedName>
    <definedName name="fulfillment_availability1.fulfillment_channel_code">'Dropdown Lists'!$HC$4:$HC$8</definedName>
    <definedName name="CHAIRfulfillment_availability1.is_inventory_available">'Dropdown Lists'!$HD$4:$HD$5</definedName>
    <definedName name="fulfillment_availability1.is_inventory_available">'Dropdown Lists'!$HD$4:$HD$5</definedName>
    <definedName name="CHAIRpurchasable_offermarketplace_idATVPDKIKX0DERaudienceALL1.our_price1.schedule1.value_with_tax">'Dropdown Lists'!$HE$4</definedName>
    <definedName name="CHAIRpurchasable_offermarketplace_idATVPDKIKX0DERaudienceALL1.automated_pricing_merchandising_rule_plan1.merchandising_rule.rule_id">'Dropdown Lists'!$HF$4:$HF$5</definedName>
    <definedName name="purchasable_offermarketplace_idATVPDKIKX0DERaudienceALL1.automated_pricing_merchandising_rule_plan1.merchandising_rule.rule_id">'Dropdown Lists'!$HF$4:$HF$5</definedName>
    <definedName name="CHAIRpurchasable_offermarketplace_idATVPDKIKX0DERaudienceB2B1.our_price1.schedule1.value_with_tax">'Dropdown Lists'!$HG$4</definedName>
    <definedName name="CHAIRpurchasable_offermarketplace_idATVPDKIKX0DERaudienceB2B1.quantity_discount_plan1.schedule1.discount_type">'Dropdown Lists'!$HH$4:$HH$6</definedName>
    <definedName name="purchasable_offermarketplace_idATVPDKIKX0DERaudienceB2B1.quantity_discount_plan1.schedule1.discount_type">'Dropdown Lists'!$HH$4:$HH$6</definedName>
    <definedName name="CHAIRcondition_typemarketplace_idATVPDKIKX0DER1.value">'Dropdown Lists'!$HI$4:$HI$12</definedName>
    <definedName name="CHAIRproduct_tax_code1.value">'Dropdown Lists'!$HJ$4:$HJ$150</definedName>
    <definedName name="CHAIRmerchant_shipping_groupmarketplace_idATVPDKIKX0DER1.value">'Dropdown Lists'!$HK$4:$HK$12</definedName>
    <definedName name="merchant_shipping_groupmarketplace_idATVPDKIKX0DER1.value">'Dropdown Lists'!$HK$4:$HK$12</definedName>
    <definedName name="CHAIRgift_optionsmarketplace_idATVPDKIKX0DER1.can_be_messaged">'Dropdown Lists'!$HL$4:$HL$5</definedName>
    <definedName name="CHAIRgift_optionsmarketplace_idATVPDKIKX0DER1.can_be_wrapped">'Dropdown Lists'!$HM$4:$HM$5</definedName>
    <definedName name="CHAIRsupplemental_condition_informationmarketplace_idATVPDKIKX0DER1.accessories">'Dropdown Lists'!$HN$4:$HN$7</definedName>
    <definedName name="CHAIRsupplemental_condition_informationmarketplace_idATVPDKIKX0DER1.battery_life_percentage">'Dropdown Lists'!$HO$4:$HO$9</definedName>
    <definedName name="CHAIRsupplemental_condition_informationmarketplace_idATVPDKIKX0DER1.cosmetic">'Dropdown Lists'!$HP$4:$HP$9</definedName>
    <definedName name="CHAIRsupplemental_condition_informationmarketplace_idATVPDKIKX0DER1.features1">'Dropdown Lists'!$HQ$4:$HQ$7</definedName>
    <definedName name="CHAIRsupplemental_condition_informationmarketplace_idATVPDKIKX0DER1.features2">'Dropdown Lists'!$HR$4:$HR$7</definedName>
    <definedName name="CHAIRsupplemental_condition_informationmarketplace_idATVPDKIKX0DER1.features3">'Dropdown Lists'!$HS$4:$HS$7</definedName>
    <definedName name="CHAIRsupplemental_condition_informationmarketplace_idATVPDKIKX0DER1.features4">'Dropdown Lists'!$HT$4:$HT$7</definedName>
    <definedName name="CHAIRsupplemental_condition_informationmarketplace_idATVPDKIKX0DER1.features5">'Dropdown Lists'!$HU$4:$HU$7</definedName>
    <definedName name="CHAIRsupplemental_condition_informationmarketplace_idATVPDKIKX0DER1.functional_condition">'Dropdown Lists'!$HV$4:$HV$6</definedName>
    <definedName name="CHAIRsupplemental_condition_informationmarketplace_idATVPDKIKX0DER1.packaging">'Dropdown Lists'!$HW$4:$HW$8</definedName>
    <definedName name="CHAIRsupplemental_condition_informationmarketplace_idATVPDKIKX0DER1.source_type">'Dropdown Lists'!$HX$4:$HX$11</definedName>
    <definedName name="CHAIRitem_package_dimensionsmarketplace_idATVPDKIKX0DER1.length.unit">'Dropdown Lists'!$HY$4:$HY$18</definedName>
    <definedName name="CHAIRitem_package_dimensionsmarketplace_idATVPDKIKX0DER1.width.unit">'Dropdown Lists'!$HZ$4:$HZ$18</definedName>
    <definedName name="CHAIRitem_package_dimensionsmarketplace_idATVPDKIKX0DER1.height.unit">'Dropdown Lists'!$IA$4:$IA$18</definedName>
    <definedName name="CHAIRitem_package_weightmarketplace_idATVPDKIKX0DER1.unit">'Dropdown Lists'!$IB$4</definedName>
    <definedName name="CHAIRitem_display_weightmarketplace_idATVPDKIKX0DER1.unit">'Dropdown Lists'!$IC$4:$IC$10</definedName>
    <definedName name="CHAIRcountry_of_originmarketplace_idATVPDKIKX0DER1.value">'Dropdown Lists'!$ID$4:$ID$271</definedName>
    <definedName name="CHAIRbatteries_requiredmarketplace_idATVPDKIKX0DER1.value">'Dropdown Lists'!$IE$4:$IE$5</definedName>
    <definedName name="CHAIRbatteries_includedmarketplace_idATVPDKIKX0DER1.value">'Dropdown Lists'!$IF$4:$IF$5</definedName>
    <definedName name="CHAIRbatterymarketplace_idATVPDKIKX0DER1.cell_composition1.value">'Dropdown Lists'!$IG$4:$IG$13</definedName>
    <definedName name="CHAIRbatterymarketplace_idATVPDKIKX0DER1.iec_code1.value">'Dropdown Lists'!$IH$4:$IH$99</definedName>
    <definedName name="CHAIRbatterymarketplace_idATVPDKIKX0DER1.weight1.unit">'Dropdown Lists'!$II$4:$II$8</definedName>
    <definedName name="CHAIRnum_batteriesmarketplace_idATVPDKIKX0DER1.type">'Dropdown Lists'!$IJ$4:$IJ$12</definedName>
    <definedName name="CHAIRnum_batteriesmarketplace_idATVPDKIKX0DER2.type">'Dropdown Lists'!$IK$4:$IK$12</definedName>
    <definedName name="CHAIRnum_batteriesmarketplace_idATVPDKIKX0DER3.type">'Dropdown Lists'!$IL$4:$IL$12</definedName>
    <definedName name="CHAIRnum_batteriesmarketplace_idATVPDKIKX0DER4.type">'Dropdown Lists'!$IM$4:$IM$12</definedName>
    <definedName name="CHAIRnum_batteriesmarketplace_idATVPDKIKX0DER5.type">'Dropdown Lists'!$IN$4:$IN$12</definedName>
    <definedName name="CHAIRlithium_batterymarketplace_idATVPDKIKX0DER1.energy_content1.unit">'Dropdown Lists'!$IO$4:$IO$9</definedName>
    <definedName name="CHAIRlithium_batterymarketplace_idATVPDKIKX0DER1.packaging1.value">'Dropdown Lists'!$IP$4:$IP$6</definedName>
    <definedName name="CHAIRlithium_batterymarketplace_idATVPDKIKX0DER1.weight1.unit">'Dropdown Lists'!$IQ$4:$IQ$8</definedName>
    <definedName name="CHAIRsupplier_declared_dg_hz_regulationmarketplace_idATVPDKIKX0DER1.value">'Dropdown Lists'!$IR$4:$IR$10</definedName>
    <definedName name="CHAIRsupplier_declared_dg_hz_regulationmarketplace_idATVPDKIKX0DER2.value">'Dropdown Lists'!$IS$4:$IS$10</definedName>
    <definedName name="CHAIRsupplier_declared_dg_hz_regulationmarketplace_idATVPDKIKX0DER3.value">'Dropdown Lists'!$IT$4:$IT$10</definedName>
    <definedName name="CHAIRsupplier_declared_dg_hz_regulationmarketplace_idATVPDKIKX0DER4.value">'Dropdown Lists'!$IU$4:$IU$10</definedName>
    <definedName name="CHAIRsupplier_declared_dg_hz_regulationmarketplace_idATVPDKIKX0DER5.value">'Dropdown Lists'!$IV$4:$IV$10</definedName>
    <definedName name="CHAIRghsmarketplace_idATVPDKIKX0DER1.classification1.class">'Dropdown Lists'!$IW$4:$IW$13</definedName>
    <definedName name="CHAIRghsmarketplace_idATVPDKIKX0DER1.classification2.class">'Dropdown Lists'!$IX$4:$IX$13</definedName>
    <definedName name="CHAIRghsmarketplace_idATVPDKIKX0DER1.classification3.class">'Dropdown Lists'!$IY$4:$IY$13</definedName>
    <definedName name="CHAIRghsmarketplace_idATVPDKIKX0DER1.classification4.class">'Dropdown Lists'!$IZ$4:$IZ$13</definedName>
    <definedName name="CHAIRghsmarketplace_idATVPDKIKX0DER1.classification5.class">'Dropdown Lists'!$JA$4:$JA$13</definedName>
    <definedName name="CHAIRhazmatmarketplace_idATVPDKIKX0DER1.aspect">'Dropdown Lists'!$JB$4</definedName>
    <definedName name="CHAIRitem_weightmarketplace_idATVPDKIKX0DER1.unit">'Dropdown Lists'!$JC$4</definedName>
    <definedName name="CHAIRis_this_product_subject_to_buyer_age_restrictionsmarketplace_idATVPDKIKX0DER1.value">'Dropdown Lists'!$JD$4:$JD$5</definedName>
    <definedName name="CHAIRcalifornia_proposition_65marketplace_idATVPDKIKX0DER1.compliance_type">'Dropdown Lists'!$JE$4:$JE$14</definedName>
    <definedName name="CHAIRcalifornia_proposition_65marketplace_idATVPDKIKX0DER1.chemical_names1">'Dropdown Lists'!$JF$4:$JF$910</definedName>
    <definedName name="CHAIRcalifornia_proposition_65marketplace_idATVPDKIKX0DER1.chemical_names2">'Dropdown Lists'!$JG$4:$JG$910</definedName>
    <definedName name="CHAIRcalifornia_proposition_65marketplace_idATVPDKIKX0DER1.chemical_names3">'Dropdown Lists'!$JH$4:$JH$910</definedName>
    <definedName name="CHAIRcalifornia_proposition_65marketplace_idATVPDKIKX0DER1.chemical_names4">'Dropdown Lists'!$JI$4:$JI$910</definedName>
    <definedName name="CHAIRcalifornia_proposition_65marketplace_idATVPDKIKX0DER1.chemical_names5">'Dropdown Lists'!$JJ$4:$JJ$910</definedName>
    <definedName name="CHAIRpesticide_markingmarketplace_idATVPDKIKX0DER1.marking_type">'Dropdown Lists'!$JK$4:$JK$5</definedName>
    <definedName name="CHAIRpesticide_markingmarketplace_idATVPDKIKX0DER1.registration_status">'Dropdown Lists'!$JL$4:$JL$6</definedName>
    <definedName name="CHAIRpesticide_markingmarketplace_idATVPDKIKX0DER2.marking_type">'Dropdown Lists'!$JM$4:$JM$5</definedName>
    <definedName name="CHAIRpesticide_markingmarketplace_idATVPDKIKX0DER2.registration_status">'Dropdown Lists'!$JN$4:$JN$6</definedName>
    <definedName name="CHAIRpesticide_markingmarketplace_idATVPDKIKX0DER3.marking_type">'Dropdown Lists'!$JO$4:$JO$5</definedName>
    <definedName name="CHAIRpesticide_markingmarketplace_idATVPDKIKX0DER3.registration_status">'Dropdown Lists'!$JP$4:$JP$6</definedName>
    <definedName name="CHAIRregulatory_compliance_certificationmarketplace_idATVPDKIKX0DER1.regulation_type">'Dropdown Lists'!$JQ$4:$JQ$13</definedName>
    <definedName name="CHAIRregulatory_compliance_certificationmarketplace_idATVPDKIKX0DER2.regulation_type">'Dropdown Lists'!$JR$4:$JR$13</definedName>
    <definedName name="CHAIRregulatory_compliance_certificationmarketplace_idATVPDKIKX0DER3.regulation_type">'Dropdown Lists'!$JS$4:$JS$13</definedName>
    <definedName name="CHAIRregulatory_compliance_certificationmarketplace_idATVPDKIKX0DER4.regulation_type">'Dropdown Lists'!$JT$4:$JT$13</definedName>
    <definedName name="CHAIRregulatory_compliance_certificationmarketplace_idATVPDKIKX0DER5.regulation_type">'Dropdown Lists'!$JU$4:$JU$13</definedName>
    <definedName name="CHAIRgpsr_safety_attestationmarketplace_idATVPDKIKX0DER1.value">'Dropdown Lists'!$JV$4:$JV$5</definedName>
    <definedName name="CHAIRcontains_pfasmarketplace_idATVPDKIKX0DER1.value">'Dropdown Lists'!$JW$4:$JW$5</definedName>
    <definedName name="CHAIRhas_multiple_battery_powered_componentsmarketplace_idATVPDKIKX0DER1.value">'Dropdown Lists'!$JX$4:$JX$5</definedName>
    <definedName name="CHAIRships_globallymarketplace_idATVPDKIKX0DER1.value">'Dropdown Lists'!$JY$4:$JY$5</definedName>
    <definedName name="CHAIRcontains_battery_or_cellmarketplace_idATVPDKIKX0DER1.value">'Dropdown Lists'!$JZ$4:$JZ$5</definedName>
    <definedName name="CHAIRbattery_contains_free_unabsorbed_liquidmarketplace_idATVPDKIKX0DER1.value">'Dropdown Lists'!$KA$4:$KA$5</definedName>
    <definedName name="CHAIRis_battery_non_spillablemarketplace_idATVPDKIKX0DER1.value">'Dropdown Lists'!$KB$4:$KB$5</definedName>
    <definedName name="CHAIRnon_lithium_battery_packagingmarketplace_idATVPDKIKX0DER1.value">'Dropdown Lists'!$KC$4:$KC$6</definedName>
    <definedName name="CHAIRhas_replaceable_batterymarketplace_idATVPDKIKX0DER1.value">'Dropdown Lists'!$KD$4:$KD$5</definedName>
    <definedName name="CHAIRnon_lithium_battery_energy_contentmarketplace_idATVPDKIKX0DER1.unit">'Dropdown Lists'!$KE$4:$KE$9</definedName>
    <definedName name="CHAIRhas_less_than_30_percent_state_of_chargemarketplace_idATVPDKIKX0DER1.value">'Dropdown Lists'!$KF$4:$KF$5</definedName>
    <definedName name="CHAIRbattery.cell_composition.value.LithiumIon.battery_installation_device_typemarketplace_idATVPDKIKX0DER1.value">'Dropdown Lists'!$KG$4:$KG$6</definedName>
    <definedName name="CHAIRbattery.cell_composition.value.LithiumMetal.battery_installation_device_typemarketplace_idATVPDKIKX0DER1.value">'Dropdown Lists'!$KG$4:$KG$6</definedName>
    <definedName name="CHAIRbattery.cell_composition.value.LithiumPolymer.battery_installation_device_typemarketplace_idATVPDKIKX0DER1.value">'Dropdown Lists'!$KG$4:$KG$6</definedName>
    <definedName name="CHAIRbattery.cell_composition.value.WetAlkali.battery_installation_device_typemarketplace_idATVPDKIKX0DER1.value">'Dropdown Lists'!$KG$4:$KG$6</definedName>
    <definedName name="CHAIRbattery.cell_composition.value.LeadAcid.battery_installation_device_typemarketplace_idATVPDKIKX0DER1.value">'Dropdown Lists'!$KG$4:$KG$6</definedName>
    <definedName name="CHAIRbattery.cell_composition.value.SodiumIon.battery_installation_device_typemarketplace_idATVPDKIKX0DER1.value">'Dropdown Lists'!$KG$4:$KG$6</definedName>
    <definedName name="CHAIRbattery.cell_composition.value.OtherThanListed.battery_installation_device_typemarketplace_idATVPDKIKX0DER1.value">'Dropdown Lists'!$KH$4:$KH$7</definedName>
    <definedName name="CHAIRbattery.cell_composition.value.Alkaline.battery_installation_device_typemarketplace_idATVPDKIKX0DER1.value">'Dropdown Lists'!$KH$4:$KH$7</definedName>
    <definedName name="CHAIRbattery.cell_composition.value.NiCAD.battery_installation_device_typemarketplace_idATVPDKIKX0DER1.value">'Dropdown Lists'!$KH$4:$KH$7</definedName>
    <definedName name="CHAIRbattery.cell_composition.value.NiMH.battery_installation_device_typemarketplace_idATVPDKIKX0DER1.value">'Dropdown Lists'!$KH$4:$KH$7</definedName>
    <definedName name="CHAIRis_oem_sourced_productmarketplace_idATVPDKIKX0DER1.value">'Dropdown Lists'!$KI$4:$KI$5</definedName>
    <definedName name="CHAIRghs_chemical_h_codemarketplace_idATVPDKIKX0DER1.value">'Dropdown Lists'!$KJ$4:$KJ$103</definedName>
    <definedName name="CHAIRghs_chemical_h_codemarketplace_idATVPDKIKX0DER2.value">'Dropdown Lists'!$KK$4:$KK$103</definedName>
    <definedName name="CHAIRghs_chemical_h_codemarketplace_idATVPDKIKX0DER3.value">'Dropdown Lists'!$KL$4:$KL$103</definedName>
    <definedName name="CHAIRghs_chemical_h_codemarketplace_idATVPDKIKX0DER4.value">'Dropdown Lists'!$KM$4:$KM$103</definedName>
    <definedName name="CHAIRghs_chemical_h_codemarketplace_idATVPDKIKX0DER5.value">'Dropdown Lists'!$KN$4:$KN$103</definedName>
    <definedName name="CHAIRbaa_taa_regulation_compliancemarketplace_idATVPDKIKX0DER1.value">'Dropdown Lists'!$KO$4:$KO$6</definedName>
    <definedName name="CHAIRbaa_taa_compliance_acknowledgementmarketplace_idATVPDKIKX0DER1.value">'Dropdown Lists'!$KP$4:$KP$5</definedName>
    <definedName name="CHAIRtaa_compliant_countrymarketplace_idATVPDKIKX0DER1.value">'Dropdown Lists'!$KQ$4:$KQ$130</definedName>
    <definedName name="product_type1.value">'Dropdown Lists'!$KR$4</definedName>
    <definedName name="CHAIRitem_type_keywordmarketplace_idATVPDKIKX0DER1.value">'Dropdown Lists'!$KS$4:$KS$5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List'!$C$2:$C$7</definedName>
    <definedName name="CONDITION_LIST_3">'Conditions List'!$D$2</definedName>
    <definedName name="CONDITION_LIST_4">'Conditions List'!$E$2:$E$35</definedName>
    <definedName name="CONDITION_LIST_5">'Conditions List'!$F$2:$F$22</definedName>
    <definedName name="CONDITION_LIST_6">'Conditions List'!$G$2:$G$12</definedName>
    <definedName name="CONDITION_LIST_7">'Conditions List'!$H$2:$H$18</definedName>
    <definedName name="CONDITION_LIST_8">'Conditions List'!$I$2:$I$13</definedName>
    <definedName name="CONDITION_LIST_9">'Conditions List'!$J$2</definedName>
    <definedName name="CONDITION_LIST_10">'Conditions List'!$K$2:$K$72</definedName>
    <definedName name="CONDITION_LIST_11">'Conditions List'!$L$2</definedName>
    <definedName name="CONDITION_LIST_12">'Conditions List'!$M$2:$M$61</definedName>
    <definedName name="CONDITION_LIST_13">'Conditions List'!$N$2:$N$3</definedName>
    <definedName name="CONDITION_LIST_14">'Conditions List'!$O$2:$O$8</definedName>
    <definedName name="CONDITION_LIST_15">'Conditions List'!$P$2</definedName>
    <definedName name="CONDITION_LIST_16">'Conditions List'!$Q$2:$Q$3</definedName>
    <definedName name="CONDITION_LIST_17">'Conditions List'!$R$2:$R$3</definedName>
    <definedName name="CONDITION_LIST_18">'Conditions List'!$S$2:$S$8</definedName>
    <definedName name="CONDITION_LIST_19">'Conditions List'!$T$2</definedName>
    <definedName name="CONDITION_LIST_20">'Conditions List'!$U$2</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List'!$Z$2:$Z$4</definedName>
    <definedName name="CONDITION_LIST_26">'Conditions List'!$AA$2</definedName>
    <definedName name="CONDITION_LIST_27">'Conditions List'!$AB$2:$AB$21</definedName>
    <definedName name="CONDITION_LIST_28">'Conditions List'!$AC$2</definedName>
    <definedName name="CONDITION_LIST_29">'Conditions List'!$AD$2:$AD$5</definedName>
    <definedName name="CONDITION_LIST_30">'Conditions List'!$AE$2:$AE$7</definedName>
    <definedName name="CONDITION_LIST_31">'Conditions List'!$AF$2</definedName>
    <definedName name="CONDITION_LIST_32">'Conditions List'!$AG$2:$AG$3</definedName>
    <definedName name="CONDITION_LIST_33">'Conditions List'!$AH$2</definedName>
    <definedName name="CONDITION_LIST_34">'Conditions List'!$AI$2:$AI$5</definedName>
    <definedName name="CONDITION_LIST_35">'Conditions List'!$AJ$2</definedName>
    <definedName name="CONDITION_LIST_36">'Conditions List'!$AK$2:$AK$9</definedName>
    <definedName name="CONDITION_LIST_37">'Conditions List'!$AL$2</definedName>
    <definedName name="CONDITION_LIST_38">'Conditions List'!$AM$2:$AM$7</definedName>
    <definedName name="CONDITION_LIST_39">'Conditions List'!$AN$2</definedName>
    <definedName name="CONDITION_LIST_40">'Conditions List'!$AO$2:$AO$5</definedName>
    <definedName name="CONDITION_LIST_41">'Conditions List'!$AP$2</definedName>
    <definedName name="CONDITION_LIST_42">'Conditions List'!$AQ$2</definedName>
    <definedName name="CONDITION_LIST_43">'Conditions List'!$AR$2</definedName>
    <definedName name="CONDITION_LIST_44">'Conditions List'!$AS$2:$AS$6</definedName>
    <definedName name="CONDITION_LIST_45">'Conditions List'!$AT$2:$AT$14</definedName>
    <definedName name="CONDITION_LIST_46">'Conditions List'!$AU$2:$AU$6</definedName>
    <definedName name="CONDITION_LIST_47">'Conditions List'!$AV$2:$AV$5</definedName>
    <definedName name="CONDITION_LIST_48">'Conditions List'!$AW$2</definedName>
    <definedName name="CONDITION_LIST_49">'Conditions List'!$AX$2:$AX$11</definedName>
    <definedName name="CONDITION_LIST_50">'Conditions List'!$AY$2:$AY$3</definedName>
    <definedName name="CONDITION_LIST_51">'Conditions List'!$AZ$2:$AZ$5</definedName>
    <definedName name="CONDITION_LIST_52">'Conditions List'!$BA$2:$BA$4</definedName>
    <definedName name="CONDITION_LIST_53">'Conditions List'!$BB$2</definedName>
    <definedName name="CONDITION_LIST_54">'Conditions List'!$BC$2</definedName>
    <definedName name="CONDITION_LIST_55">'Conditions List'!$BD$2</definedName>
    <definedName name="CONDITION_LIST_56">'Conditions List'!$BE$2:$BE$4</definedName>
    <definedName name="CONDITION_LIST_57">'Conditions List'!$BF$2:$BF$3</definedName>
    <definedName name="CONDITION_LIST_58">'Conditions List'!$BG$2</definedName>
    <definedName name="CONDITION_LIST_59">'Conditions List'!$BH$2:$BH$3</definedName>
    <definedName name="CONDITION_LIST_60">'Conditions List'!$BI$2:$BI$8</definedName>
    <definedName name="CONDITION_LIST_61">'Conditions List'!$BJ$2</definedName>
    <definedName name="CONDITION_LIST_62">'Conditions List'!$BK$2</definedName>
    <definedName name="CONDITION_LIST_63">'Conditions List'!$BL$2</definedName>
    <definedName name="CONDITION_LIST_64">'Conditions List'!$BM$2</definedName>
    <definedName name="ApplicablePTList1">AND(LEN(Template!$B1)&gt;0,NOT(Template!$B1="CHAIR"))</definedName>
    <definedName name="PTList0">Template!$B1="CHAIR"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L1)&gt;0,FALSE,TRUE)))),Template!$B1&lt;&gt;"")),1=1),AND((AND(OR(AND(AND(IF(COUNTIF(CONDITION_LIST_1,Template!$L1)&gt;0,FALSE,TRUE))),AND(AND(NOT(Template!$D1="")))),Template!$B1&lt;&gt;"")),(AND(OR(AND(AND(IF(COUNTIF(CONDITION_LIST_1,Template!$L1)&gt;0,FALSE,TRUE))),AND(OR(NOT(Template!$D1&lt;&gt;"Parent")))),Template!$B1&lt;&gt;"")),1=1)),1=1)</definedName>
    <definedName name="only_enfPTList0package_contains_skumarketplace_idATVPDKIKX0DER1.quantity">AND(AND(AND((AND(OR(AND(AND(IF(COUNTIF(CONDITION_LIST_1,Template!$L1)&gt;0,FALSE,TRUE))),AND(AND(NOT(Template!$D1="")))),Template!$B1&lt;&gt;"")),(AND(OR(AND(AND(IF(COUNTIF(CONDITION_LIST_1,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1,Template!$L1)&gt;0,FALSE,TRUE)))),Template!$B1&lt;&gt;"")),1=1),AND((AND(OR(AND(AND(IF(COUNTIF(CONDITION_LIST_1,Template!$L1)&gt;0,FALSE,TRUE))),AND(AND(NOT(Template!$D1="")))),Template!$B1&lt;&gt;"")),(AND(OR(AND(AND(IF(COUNTIF(CONDITION_LIST_1,Template!$L1)&gt;0,FALSE,TRUE))),AND(OR(NOT(Template!$D1&lt;&gt;"Parent")))),Template!$B1&lt;&gt;"")),1=1)),1=1)</definedName>
    <definedName name="only_enfPTList0package_contains_skumarketplace_idATVPDKIKX0DER1.sku">AND(AND(AND((AND(OR(AND(AND(IF(COUNTIF(CONDITION_LIST_1,Template!$L1)&gt;0,FALSE,TRUE))),AND(AND(NOT(Template!$D1="")))),Template!$B1&lt;&gt;"")),(AND(OR(AND(AND(IF(COUNTIF(CONDITION_LIST_1,Template!$L1)&gt;0,FALSE,TRUE))),AND(OR(NOT(Template!$D1&lt;&gt;"Parent")))),Template!$B1&lt;&gt;"")),1=1)),1=1)</definedName>
    <definedName name="reqPTList0package_contains_skumarketplace_idATVPDKIKX0DER1.sku">AND(NOT(LEN(Template!$N1)&gt;0),Template!$B1&lt;&gt;"")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reqPTList0model_numbermarketplace_idATVPDKIKX0DER1.value">AND(NOT(LEN(Template!$O1)&gt;0),Template!$B1&lt;&gt;"")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AND(NOT(LEN(Template!$P1)&gt;0),Template!$B1&lt;&gt;"")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1=1)</definedName>
    <definedName name="only_enfPTList0special_featuremarketplace_idATVPDKIKX0DERlanguage_tagen_US1.value">AND(AND(AND((AND(OR(AND(AND(NOT(Template!$E1&lt;&gt;""))),AND(OR(NOT(Template!$D1&lt;&gt;"Parent"))),AND(AND(IF(COUNTIF(CONDITION_LIST_3,Template!$F1)&gt;0,FALSE,TRUE)))),Template!$B1&lt;&gt;"")),1=1)),1=1)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1=1)</definedName>
    <definedName name="only_enfPTList0special_featuremarketplace_idATVPDKIKX0DERlanguage_tagen_US2.value">AND(AND(AND((AND(OR(AND(AND(NOT(Template!$E1&lt;&gt;""))),AND(OR(NOT(Template!$D1&lt;&gt;"Parent"))),AND(AND(IF(COUNTIF(CONDITION_LIST_3,Template!$F1)&gt;0,FALSE,TRUE)))),Template!$B1&lt;&gt;"")),1=1)),1=1)</definedName>
    <definedName name="form_rgPTList0special_featur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1=1)</definedName>
    <definedName name="only_enfPTList0special_featuremarketplace_idATVPDKIKX0DERlanguage_tagen_US3.value">AND(AND(AND((AND(OR(AND(AND(NOT(Template!$E1&lt;&gt;""))),AND(OR(NOT(Template!$D1&lt;&gt;"Parent"))),AND(AND(IF(COUNTIF(CONDITION_LIST_3,Template!$F1)&gt;0,FALSE,TRUE)))),Template!$B1&lt;&gt;"")),1=1)),1=1)</definedName>
    <definedName name="form_rgPTList0special_featur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1=1)</definedName>
    <definedName name="only_enfPTList0special_featuremarketplace_idATVPDKIKX0DERlanguage_tagen_US4.value">AND(AND(AND((AND(OR(AND(AND(NOT(Template!$E1&lt;&gt;""))),AND(OR(NOT(Template!$D1&lt;&gt;"Parent"))),AND(AND(IF(COUNTIF(CONDITION_LIST_3,Template!$F1)&gt;0,FALSE,TRUE)))),Template!$B1&lt;&gt;"")),1=1)),1=1)</definedName>
    <definedName name="form_rgPTList0special_featur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1=1)</definedName>
    <definedName name="only_enfPTList0special_featuremarketplace_idATVPDKIKX0DERlanguage_tagen_US5.value">AND(AND(AND((AND(OR(AND(AND(NOT(Template!$E1&lt;&gt;""))),AND(OR(NOT(Template!$D1&lt;&gt;"Parent"))),AND(AND(IF(COUNTIF(CONDITION_LIST_3,Template!$F1)&gt;0,FALSE,TRUE)))),Template!$B1&lt;&gt;"")),1=1)),1=1)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5,Template!$F1)&gt;0,FALSE,TRUE)))),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5,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5,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5,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5,Template!$F1)&gt;0,FALSE,TRUE)))),Template!$B1&lt;&gt;"")),1=1)),1=1)</definedName>
    <definedName name="form_rgPTList0fabric_typemarketplace_idATVPDKIKX0DERlanguage_tagen_US1.value">AND(AND(AND((AND(OR(OR(AND(NOT(Template!$D1="")))),Template!$B1&lt;&gt;"")),(AND(OR(OR(OR(NOT(Template!$D1&lt;&gt;"Parent")))),Template!$B1&lt;&gt;"")),1=1),AND((AND(OR(AND(AND(NOT(Template!$E1&lt;&gt;""))),AND(OR(NOT(Template!$D1&lt;&gt;"Parent"))),AND(AND(IF(COUNTIF(CONDITION_LIST_6,Template!$F1)&gt;0,FALSE,TRUE)))),Template!$B1&lt;&gt;"")),1=1)),1=1)</definedName>
    <definedName name="only_enfPTList0fabric_typemarketplace_idATVPDKIKX0DERlanguage_tagen_US1.value">AND(AND(AND((AND(OR(AND(AND(NOT(Template!$E1&lt;&gt;""))),AND(OR(NOT(Template!$D1&lt;&gt;"Parent"))),AND(AND(IF(COUNTIF(CONDITION_LIST_6,Template!$F1)&gt;0,FALSE,TRUE)))),Template!$B1&lt;&gt;"")),1=1)),1=1)</definedName>
    <definedName name="reqPTList0fabric_typemarketplace_idATVPDKIKX0DERlanguage_tagen_US1.value">AND(NOT(LEN(Template!$AW1)&gt;0),Template!$B1&lt;&gt;"")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7,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8,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AND(AND(AND((AND(OR(AND(AND(NOT(Template!$E1&lt;&gt;""))),AND(OR(NOT(Template!$D1&lt;&gt;"Parent"))),AND(AND(IF(COUNTIF(CONDITION_LIST_8,Template!$F1)&gt;0,FALSE,TRUE)))),Template!$B1&lt;&gt;"")),1=1)),1=1)</definedName>
    <definedName name="reqPTList0item_package_quantitymarketplace_idATVPDKIKX0DER1.value">AND(NOT(LEN(Template!$AY1)&gt;0),Template!$B1&lt;&gt;"")</definedName>
    <definedName name="form_rgPTList0special_size_typemarketplace_idATVPDKIKX0DERlanguage_tagen_US1.value">AND(AND(AND((AND(OR(AND(AND(NOT(Template!$E1&lt;&gt;""))),AND(OR(NOT(Template!$D1&lt;&gt;"Parent"))),AND(AND(IF(COUNTIF(CONDITION_LIST_9,Template!$F1)&gt;0,FALSE,TRUE)))),Template!$B1&lt;&gt;"")),1=1)),1=1)</definedName>
    <definedName name="only_enfPTList0special_size_typemarketplace_idATVPDKIKX0DERlanguage_tagen_US1.value">AND(AND(AND((AND(OR(AND(AND(NOT(Template!$E1&lt;&gt;""))),AND(OR(NOT(Template!$D1&lt;&gt;"Parent"))),AND(AND(IF(COUNTIF(CONDITION_LIST_9,Template!$F1)&gt;0,FALSE,TRUE)))),Template!$B1&lt;&gt;"")),1=1)),1=1)</definedName>
    <definedName name="reqPTList0special_size_typemarketplace_idATVPDKIKX0DERlanguage_tagen_US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10,Template!$F1)&gt;0,FALSE,TRUE)))),Template!$B1&lt;&gt;"")),1=1)),1=1)</definedName>
    <definedName name="reqPTList0colormarketplace_idATVPDKIKX0DERlanguage_tagen_US1.value">AND(NOT(LEN(Template!$BA1)&gt;0),Template!$B1&lt;&gt;"")</definedName>
    <definedName name="form_rgPTList0ringmarketplace_idATVPDKIKX0DER1.sizelanguage_tagen_US1.value">AND(AND(AND((AND(OR(AND(AND(NOT(Template!$E1&lt;&gt;""))),AND(OR(NOT(Template!$D1&lt;&gt;"Parent"))),AND(AND(IF(COUNTIF(CONDITION_LIST_11,Template!$F1)&gt;0,FALSE,TRUE)))),Template!$B1&lt;&gt;"")),1=1)),1=1)</definedName>
    <definedName name="only_enfPTList0ringmarketplace_idATVPDKIKX0DER1.sizelanguage_tagen_US1.value">AND(AND(AND((AND(OR(AND(AND(NOT(Template!$E1&lt;&gt;""))),AND(OR(NOT(Template!$D1&lt;&gt;"Parent"))),AND(AND(IF(COUNTIF(CONDITION_LIST_11,Template!$F1)&gt;0,FALSE,TRUE)))),Template!$B1&lt;&gt;"")),1=1)),1=1)</definedName>
    <definedName name="reqPTList0ringmarketplace_idATVPDKIKX0DER1.sizelanguage_tagen_US1.value">AND(NOT(LEN(Template!$BB1)&gt;0),Template!$B1&lt;&gt;"")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AND(AND(AND((AND(OR(AND(AND(NOT(Template!$E1&lt;&gt;""))),AND(OR(NOT(Template!$D1&lt;&gt;"Parent"))),AND(AND(IF(COUNTIF(CONDITION_LIST_12,Template!$F1)&gt;0,FALSE,TRUE)))),Template!$B1&lt;&gt;"")),1=1)),1=1)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reqPTList0part_numbermarketplace_idATVPDKIKX0DER1.value">AND(NOT(LEN(Template!$BD1)&gt;0),Template!$B1&lt;&gt;"")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14,Template!$F1)&gt;0,FALSE,TRUE)))),Template!$B1&lt;&gt;"")),1=1)),1=1)</definedName>
    <definedName name="reqPTList0item_shapemarketplace_idATVPDKIKX0DERlanguage_tagen_US1.value">AND(NOT(LEN(Template!$BE1)&gt;0),Template!$B1&lt;&gt;"")</definedName>
    <definedName name="form_rgPTList0legmarketplace_idATVPDKIKX0DER1.stylelanguage_tagen_US1.value">AND(AND(AND((AND(OR(AND(AND(NOT(Template!$E1&lt;&gt;""))),AND(OR(NOT(Template!$D1&lt;&gt;"Parent"))),AND(AND(IF(COUNTIF(CONDITION_LIST_15,Template!$F1)&gt;0,FALSE,TRUE)))),Template!$B1&lt;&gt;"")),1=1)),1=1)</definedName>
    <definedName name="only_enfPTList0legmarketplace_idATVPDKIKX0DER1.stylelanguage_tagen_US1.value">AND(AND(AND((AND(OR(AND(AND(NOT(Template!$E1&lt;&gt;""))),AND(OR(NOT(Template!$D1&lt;&gt;"Parent"))),AND(AND(IF(COUNTIF(CONDITION_LIST_15,Template!$F1)&gt;0,FALSE,TRUE)))),Template!$B1&lt;&gt;"")),1=1)),1=1)</definedName>
    <definedName name="reqPTList0legmarketplace_idATVPDKIKX0DER1.stylelanguage_tagen_US1.value">AND(NOT(LEN(Template!$BK1)&gt;0),Template!$B1&lt;&gt;"")</definedName>
    <definedName name="for_minPTList0armmarketplace_idATVPDKIKX0DER1.heightlanguage_tagen_US1.unit">AND(Template!$B1&lt;&gt;"",OR(OR(AND(OR(OR((Template!$BQ1&lt;&gt;"")))))))</definedName>
    <definedName name="form_rgPTList0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Template!$F1)&gt;0,FALSE,TRUE)))),Template!$B1&lt;&gt;"")),1=1),AND((AND(OR(OR(AND(NOT(Template!$D1="")))),Template!$B1&lt;&gt;"")),(AND(OR(OR(OR(NOT(Template!$D1&lt;&gt;"Parent")))),Template!$B1&lt;&gt;"")),1=1)),1=1)</definedName>
    <definedName name="only_enfPTList0framemarketplace_idATVPDKIKX0DER1.materiallanguage_tagen_US1.value">AND(AND(AND((AND(OR(OR(AND(NOT(Template!$D1="")))),Template!$B1&lt;&gt;"")),(AND(OR(OR(OR(NOT(Template!$D1&lt;&gt;"Parent")))),Template!$B1&lt;&gt;"")),1=1),AND((AND(OR(AND(AND(NOT(Template!$E1&lt;&gt;""))),AND(OR(NOT(Template!$D1&lt;&gt;"Parent"))),AND(AND(IF(COUNTIF(CONDITION_LIST_16,Template!$F1)&gt;0,FALSE,TRUE)))),Template!$B1&lt;&gt;"")),1=1)),1=1)</definedName>
    <definedName name="reqPTList0framemarketplace_idATVPDKIKX0DER1.materiallanguage_tagen_US1.value">AND(NOT(LEN(Template!$BX1)&gt;0),Template!$B1&lt;&gt;"")</definedName>
    <definedName name="form_rgPTList0editionmarketplace_idATVPDKIKX0DERlanguage_tagen_US1.value">AND(AND(AND((AND(OR(AND(AND(NOT(Template!$E1&lt;&gt;""))),AND(OR(NOT(Template!$D1&lt;&gt;"Parent"))),AND(AND(IF(COUNTIF(CONDITION_LIST_17,Template!$F1)&gt;0,FALSE,TRUE)))),Template!$B1&lt;&gt;"")),1=1)),1=1)</definedName>
    <definedName name="only_enfPTList0editionmarketplace_idATVPDKIKX0DERlanguage_tagen_US1.value">AND(AND(AND((AND(OR(AND(AND(NOT(Template!$E1&lt;&gt;""))),AND(OR(NOT(Template!$D1&lt;&gt;"Parent"))),AND(AND(IF(COUNTIF(CONDITION_LIST_17,Template!$F1)&gt;0,FALSE,TRUE)))),Template!$B1&lt;&gt;"")),1=1)),1=1)</definedName>
    <definedName name="reqPTList0editionmarketplace_idATVPDKIKX0DERlanguage_tagen_US1.value">AND(NOT(LEN(Template!$BZ1)&gt;0),Template!$B1&lt;&gt;"")</definedName>
    <definedName name="form_rgPTList0configurationmarketplace_idATVPDKIKX0DERlanguage_tagen_US1.value">AND(AND(AND((AND(OR(AND(AND(NOT(Template!$E1&lt;&gt;""))),AND(OR(NOT(Template!$D1&lt;&gt;"Parent"))),AND(AND(IF(COUNTIF(CONDITION_LIST_18,Template!$F1)&gt;0,FALSE,TRUE)))),Template!$B1&lt;&gt;"")),1=1)),1=1)</definedName>
    <definedName name="only_enfPTList0configurationmarketplace_idATVPDKIKX0DERlanguage_tagen_US1.value">AND(AND(AND((AND(OR(AND(AND(NOT(Template!$E1&lt;&gt;""))),AND(OR(NOT(Template!$D1&lt;&gt;"Parent"))),AND(AND(IF(COUNTIF(CONDITION_LIST_18,Template!$F1)&gt;0,FALSE,TRUE)))),Template!$B1&lt;&gt;"")),1=1)),1=1)</definedName>
    <definedName name="reqPTList0configurationmarketplace_idATVPDKIKX0DERlanguage_tagen_US1.value">AND(NOT(LEN(Template!$CA1)&gt;0),Template!$B1&lt;&gt;"")</definedName>
    <definedName name="form_rgPTList0line_sizemarketplace_idATVPDKIKX0DERlanguage_tagen_US1.value">AND(AND(AND((AND(OR(AND(AND(NOT(Template!$E1&lt;&gt;""))),AND(OR(NOT(Template!$D1&lt;&gt;"Parent"))),AND(AND(IF(COUNTIF(CONDITION_LIST_19,Template!$F1)&gt;0,FALSE,TRUE)))),Template!$B1&lt;&gt;"")),1=1)),1=1)</definedName>
    <definedName name="only_enfPTList0line_sizemarketplace_idATVPDKIKX0DERlanguage_tagen_US1.value">AND(AND(AND((AND(OR(AND(AND(NOT(Template!$E1&lt;&gt;""))),AND(OR(NOT(Template!$D1&lt;&gt;"Parent"))),AND(AND(IF(COUNTIF(CONDITION_LIST_19,Template!$F1)&gt;0,FALSE,TRUE)))),Template!$B1&lt;&gt;"")),1=1)),1=1)</definedName>
    <definedName name="reqPTList0line_sizemarketplace_idATVPDKIKX0DERlanguage_tagen_US1.value">AND(NOT(LEN(Template!$CB1)&gt;0),Template!$B1&lt;&gt;"")</definedName>
    <definedName name="form_rgPTList0line_sizemarketplace_idATVPDKIKX0DERlanguage_tagen_US1.unit">AND(AND(AND((AND(OR(AND(AND(NOT(Template!$E1&lt;&gt;""))),AND(OR(NOT(Template!$D1&lt;&gt;"Parent"))),AND(AND(IF(COUNTIF(CONDITION_LIST_19,Template!$F1)&gt;0,FALSE,TRUE)))),Template!$B1&lt;&gt;"")),1=1)),1=1)</definedName>
    <definedName name="only_enfPTList0line_sizemarketplace_idATVPDKIKX0DERlanguage_tagen_US1.unit">AND(AND(AND((AND(OR(AND(AND(NOT(Template!$E1&lt;&gt;""))),AND(OR(NOT(Template!$D1&lt;&gt;"Parent"))),AND(AND(IF(COUNTIF(CONDITION_LIST_19,Template!$F1)&gt;0,FALSE,TRUE)))),Template!$B1&lt;&gt;"")),1=1)),1=1)</definedName>
    <definedName name="form_rgPTList0is_assembly_requiredmarketplace_idATVPDKIKX0DER1.value">AND(AND(AND((AND(OR(OR(AND(NOT(Template!$D1="")))),Template!$B1&lt;&gt;"")),(AND(OR(OR(OR(NOT(Template!$D1&lt;&gt;"Parent")))),Template!$B1&lt;&gt;"")),1=1)),1=1)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AND(AND(AND((AND(OR(OR(AND(NOT(Template!$D1="")))),Template!$B1&lt;&gt;"")),(AND(OR(OR(OR(NOT(Template!$D1&lt;&gt;"Parent")))),Template!$B1&lt;&gt;"")),1=1)),1=1)</definedName>
    <definedName name="reqPTList0is_assembly_requiredmarketplace_idATVPDKIKX0DER1.value">AND(NOT(LEN(Template!$CE1)&gt;0),Template!$B1&lt;&gt;"")</definedName>
    <definedName name="form_rgPTList0lensmarketplace_idATVPDKIKX0DER1.colorlanguage_tagen_US1.value">AND(AND(AND((AND(OR(AND(AND(NOT(Template!$E1&lt;&gt;""))),AND(OR(NOT(Template!$D1&lt;&gt;"Parent"))),AND(AND(IF(COUNTIF(CONDITION_LIST_20,Template!$F1)&gt;0,FALSE,TRUE)))),Template!$B1&lt;&gt;"")),1=1)),1=1)</definedName>
    <definedName name="only_enfPTList0lensmarketplace_idATVPDKIKX0DER1.colorlanguage_tagen_US1.value">AND(AND(AND((AND(OR(AND(AND(NOT(Template!$E1&lt;&gt;""))),AND(OR(NOT(Template!$D1&lt;&gt;"Parent"))),AND(AND(IF(COUNTIF(CONDITION_LIST_20,Template!$F1)&gt;0,FALSE,TRUE)))),Template!$B1&lt;&gt;"")),1=1)),1=1)</definedName>
    <definedName name="reqPTList0lensmarketplace_idATVPDKIKX0DER1.colorlanguage_tagen_US1.value">AND(NOT(LEN(Template!$CF1)&gt;0),Template!$B1&lt;&gt;"")</definedName>
    <definedName name="form_rgPTList0fill_materialmarketplace_idATVPDKIKX0DERlanguage_tagen_US1.value">AND(AND(AND((AND(OR(OR(AND(NOT(Template!$D1="")))),Template!$B1&lt;&gt;"")),(AND(OR(OR(OR(NOT(Template!$D1&lt;&gt;"Parent")))),Template!$B1&lt;&gt;"")),1=1),AND((AND(OR(AND(AND(NOT(Template!$E1&lt;&gt;""))),AND(OR(NOT(Template!$D1&lt;&gt;"Parent"))),AND(AND(IF(COUNTIF(CONDITION_LIST_21,Template!$F1)&gt;0,FALSE,TRUE)))),Template!$B1&lt;&gt;"")),1=1)),1=1)</definedName>
    <definedName name="only_enfPTList0fill_materialmarketplace_idATVPDKIKX0DERlanguage_tagen_US1.value">AND(AND(AND((AND(OR(AND(AND(NOT(Template!$E1&lt;&gt;""))),AND(OR(NOT(Template!$D1&lt;&gt;"Parent"))),AND(AND(IF(COUNTIF(CONDITION_LIST_21,Template!$F1)&gt;0,FALSE,TRUE)))),Template!$B1&lt;&gt;"")),1=1)),1=1)</definedName>
    <definedName name="reqPTList0fill_materialmarketplace_idATVPDKIKX0DERlanguage_tagen_US1.value">AND(NOT(LEN(Template!$CG1)&gt;0),Template!$B1&lt;&gt;"")</definedName>
    <definedName name="form_rgPTList0fill_materialmarketplace_idATVPDKIKX0DERlanguage_tagen_US2.value">AND(AND(AND((AND(OR(OR(AND(NOT(Template!$D1="")))),Template!$B1&lt;&gt;"")),(AND(OR(OR(OR(NOT(Template!$D1&lt;&gt;"Parent")))),Template!$B1&lt;&gt;"")),1=1),AND((AND(OR(AND(AND(NOT(Template!$E1&lt;&gt;""))),AND(OR(NOT(Template!$D1&lt;&gt;"Parent"))),AND(AND(IF(COUNTIF(CONDITION_LIST_21,Template!$F1)&gt;0,FALSE,TRUE)))),Template!$B1&lt;&gt;"")),1=1)),1=1)</definedName>
    <definedName name="only_enfPTList0fill_materialmarketplace_idATVPDKIKX0DERlanguage_tagen_US2.value">AND(AND(AND((AND(OR(AND(AND(NOT(Template!$E1&lt;&gt;""))),AND(OR(NOT(Template!$D1&lt;&gt;"Parent"))),AND(AND(IF(COUNTIF(CONDITION_LIST_21,Template!$F1)&gt;0,FALSE,TRUE)))),Template!$B1&lt;&gt;"")),1=1)),1=1)</definedName>
    <definedName name="form_rgPTList0fill_materialmarketplace_idATVPDKIKX0DERlanguage_tagen_US3.value">AND(AND(AND((AND(OR(OR(AND(NOT(Template!$D1="")))),Template!$B1&lt;&gt;"")),(AND(OR(OR(OR(NOT(Template!$D1&lt;&gt;"Parent")))),Template!$B1&lt;&gt;"")),1=1),AND((AND(OR(AND(AND(NOT(Template!$E1&lt;&gt;""))),AND(OR(NOT(Template!$D1&lt;&gt;"Parent"))),AND(AND(IF(COUNTIF(CONDITION_LIST_21,Template!$F1)&gt;0,FALSE,TRUE)))),Template!$B1&lt;&gt;"")),1=1)),1=1)</definedName>
    <definedName name="only_enfPTList0fill_materialmarketplace_idATVPDKIKX0DERlanguage_tagen_US3.value">AND(AND(AND((AND(OR(AND(AND(NOT(Template!$E1&lt;&gt;""))),AND(OR(NOT(Template!$D1&lt;&gt;"Parent"))),AND(AND(IF(COUNTIF(CONDITION_LIST_21,Template!$F1)&gt;0,FALSE,TRUE)))),Template!$B1&lt;&gt;"")),1=1)),1=1)</definedName>
    <definedName name="form_rgPTList0fill_materialmarketplace_idATVPDKIKX0DERlanguage_tagen_US4.value">AND(AND(AND((AND(OR(OR(AND(NOT(Template!$D1="")))),Template!$B1&lt;&gt;"")),(AND(OR(OR(OR(NOT(Template!$D1&lt;&gt;"Parent")))),Template!$B1&lt;&gt;"")),1=1),AND((AND(OR(AND(AND(NOT(Template!$E1&lt;&gt;""))),AND(OR(NOT(Template!$D1&lt;&gt;"Parent"))),AND(AND(IF(COUNTIF(CONDITION_LIST_21,Template!$F1)&gt;0,FALSE,TRUE)))),Template!$B1&lt;&gt;"")),1=1)),1=1)</definedName>
    <definedName name="only_enfPTList0fill_materialmarketplace_idATVPDKIKX0DERlanguage_tagen_US4.value">AND(AND(AND((AND(OR(AND(AND(NOT(Template!$E1&lt;&gt;""))),AND(OR(NOT(Template!$D1&lt;&gt;"Parent"))),AND(AND(IF(COUNTIF(CONDITION_LIST_21,Template!$F1)&gt;0,FALSE,TRUE)))),Template!$B1&lt;&gt;"")),1=1)),1=1)</definedName>
    <definedName name="form_rgPTList0fill_materialmarketplace_idATVPDKIKX0DERlanguage_tagen_US5.value">AND(AND(AND((AND(OR(OR(AND(NOT(Template!$D1="")))),Template!$B1&lt;&gt;"")),(AND(OR(OR(OR(NOT(Template!$D1&lt;&gt;"Parent")))),Template!$B1&lt;&gt;"")),1=1),AND((AND(OR(AND(AND(NOT(Template!$E1&lt;&gt;""))),AND(OR(NOT(Template!$D1&lt;&gt;"Parent"))),AND(AND(IF(COUNTIF(CONDITION_LIST_21,Template!$F1)&gt;0,FALSE,TRUE)))),Template!$B1&lt;&gt;"")),1=1)),1=1)</definedName>
    <definedName name="only_enfPTList0fill_materialmarketplace_idATVPDKIKX0DERlanguage_tagen_US5.value">AND(AND(AND((AND(OR(AND(AND(NOT(Template!$E1&lt;&gt;""))),AND(OR(NOT(Template!$D1&lt;&gt;"Parent"))),AND(AND(IF(COUNTIF(CONDITION_LIST_21,Template!$F1)&gt;0,FALSE,TRUE)))),Template!$B1&lt;&gt;"")),1=1)),1=1)</definedName>
    <definedName name="form_rgPTList0item_display_dimensionsmarketplace_idATVPDKIKX0DER1.depth.value">AND(AND(AND((AND(OR(AND(AND(NOT(Template!$E1&lt;&gt;""))),AND(OR(NOT(Template!$D1&lt;&gt;"Parent"))),AND(AND(IF(COUNTIF(CONDITION_LIST_22,Template!$F1)&gt;0,FALSE,TRUE)))),Template!$B1&lt;&gt;"")),1=1)),1=1)</definedName>
    <definedName name="only_enfPTList0item_display_dimensionsmarketplace_idATVPDKIKX0DER1.depth.value">AND(AND(AND((AND(OR(AND(AND(NOT(Template!$E1&lt;&gt;""))),AND(OR(NOT(Template!$D1&lt;&gt;"Parent"))),AND(AND(IF(COUNTIF(CONDITION_LIST_22,Template!$F1)&gt;0,FALSE,TRUE)))),Template!$B1&lt;&gt;"")),1=1)),1=1)</definedName>
    <definedName name="reqPTList0item_display_dimensionsmarketplace_idATVPDKIKX0DER1.depth.value">AND(NOT(LEN(Template!$CM1)&gt;0),Template!$B1&lt;&gt;"")</definedName>
    <definedName name="req_togPTList0item_display_dimensionsmarketplace_idATVPDKIKX0DER1.depth.value">AND(Template!$B1&lt;&gt;"",(Template!$CN1&lt;&gt;""))</definedName>
    <definedName name="form_rgPTList0item_display_dimensionsmarketplace_idATVPDKIKX0DER1.depth.unit">AND(AND(AND((AND(OR(AND(AND(NOT(Template!$E1&lt;&gt;""))),AND(OR(NOT(Template!$D1&lt;&gt;"Parent"))),AND(AND(IF(COUNTIF(CONDITION_LIST_22,Template!$F1)&gt;0,FALSE,TRUE)))),Template!$B1&lt;&gt;"")),1=1)),1=1)</definedName>
    <definedName name="only_enfPTList0item_display_dimensionsmarketplace_idATVPDKIKX0DER1.depth.unit">AND(AND(AND((AND(OR(AND(AND(NOT(Template!$E1&lt;&gt;""))),AND(OR(NOT(Template!$D1&lt;&gt;"Parent"))),AND(AND(IF(COUNTIF(CONDITION_LIST_22,Template!$F1)&gt;0,FALSE,TRUE)))),Template!$B1&lt;&gt;"")),1=1)),1=1)</definedName>
    <definedName name="reqPTList0item_display_dimensionsmarketplace_idATVPDKIKX0DER1.depth.unit">AND(NOT(LEN(Template!$CN1)&gt;0),Template!$B1&lt;&gt;"")</definedName>
    <definedName name="req_togPTList0item_display_dimensionsmarketplace_idATVPDKIKX0DER1.depth.unit">AND(Template!$B1&lt;&gt;"",(Template!$CM1&lt;&gt;""))</definedName>
    <definedName name="form_rgPTList0item_display_dimensionsmarketplace_idATVPDKIKX0DER1.diameter.value">AND(AND(AND((AND(OR(AND(AND(NOT(Template!$E1&lt;&gt;""))),AND(OR(NOT(Template!$D1&lt;&gt;"Parent"))),AND(AND(IF(COUNTIF(CONDITION_LIST_22,Template!$F1)&gt;0,FALSE,TRUE)))),Template!$B1&lt;&gt;"")),1=1)),1=1)</definedName>
    <definedName name="only_enfPTList0item_display_dimensionsmarketplace_idATVPDKIKX0DER1.diameter.value">AND(AND(AND((AND(OR(AND(AND(NOT(Template!$E1&lt;&gt;""))),AND(OR(NOT(Template!$D1&lt;&gt;"Parent"))),AND(AND(IF(COUNTIF(CONDITION_LIST_22,Template!$F1)&gt;0,FALSE,TRUE)))),Template!$B1&lt;&gt;"")),1=1)),1=1)</definedName>
    <definedName name="reqPTList0item_display_dimensionsmarketplace_idATVPDKIKX0DER1.diameter.value">AND(NOT(LEN(Template!$CO1)&gt;0),Template!$B1&lt;&gt;"")</definedName>
    <definedName name="req_togPTList0item_display_dimensionsmarketplace_idATVPDKIKX0DER1.diameter.value">AND(Template!$B1&lt;&gt;"",(Template!$CP1&lt;&gt;""))</definedName>
    <definedName name="form_rgPTList0item_display_dimensionsmarketplace_idATVPDKIKX0DER1.diameter.unit">AND(AND(AND((AND(OR(AND(AND(NOT(Template!$E1&lt;&gt;""))),AND(OR(NOT(Template!$D1&lt;&gt;"Parent"))),AND(AND(IF(COUNTIF(CONDITION_LIST_22,Template!$F1)&gt;0,FALSE,TRUE)))),Template!$B1&lt;&gt;"")),1=1)),1=1)</definedName>
    <definedName name="only_enfPTList0item_display_dimensionsmarketplace_idATVPDKIKX0DER1.diameter.unit">AND(AND(AND((AND(OR(AND(AND(NOT(Template!$E1&lt;&gt;""))),AND(OR(NOT(Template!$D1&lt;&gt;"Parent"))),AND(AND(IF(COUNTIF(CONDITION_LIST_22,Template!$F1)&gt;0,FALSE,TRUE)))),Template!$B1&lt;&gt;"")),1=1)),1=1)</definedName>
    <definedName name="reqPTList0item_display_dimensionsmarketplace_idATVPDKIKX0DER1.diameter.unit">AND(NOT(LEN(Template!$CP1)&gt;0),Template!$B1&lt;&gt;"")</definedName>
    <definedName name="req_togPTList0item_display_dimensionsmarketplace_idATVPDKIKX0DER1.diameter.unit">AND(Template!$B1&lt;&gt;"",(Template!$CO1&lt;&gt;""))</definedName>
    <definedName name="form_rgPTList0item_display_dimensionsmarketplace_idATVPDKIKX0DER1.height.value">AND(AND(AND((AND(OR(AND(AND(NOT(Template!$E1&lt;&gt;""))),AND(OR(NOT(Template!$D1&lt;&gt;"Parent"))),AND(AND(IF(COUNTIF(CONDITION_LIST_22,Template!$F1)&gt;0,FALSE,TRUE)))),Template!$B1&lt;&gt;"")),1=1)),1=1)</definedName>
    <definedName name="only_enfPTList0item_display_dimensionsmarketplace_idATVPDKIKX0DER1.height.value">AND(AND(AND((AND(OR(AND(AND(NOT(Template!$E1&lt;&gt;""))),AND(OR(NOT(Template!$D1&lt;&gt;"Parent"))),AND(AND(IF(COUNTIF(CONDITION_LIST_22,Template!$F1)&gt;0,FALSE,TRUE)))),Template!$B1&lt;&gt;"")),1=1)),1=1)</definedName>
    <definedName name="reqPTList0item_display_dimensionsmarketplace_idATVPDKIKX0DER1.height.value">AND(NOT(LEN(Template!$CQ1)&gt;0),Template!$B1&lt;&gt;"")</definedName>
    <definedName name="req_togPTList0item_display_dimensionsmarketplace_idATVPDKIKX0DER1.height.value">AND(Template!$B1&lt;&gt;"",(Template!$CR1&lt;&gt;""))</definedName>
    <definedName name="form_rgPTList0item_display_dimensionsmarketplace_idATVPDKIKX0DER1.height.unit">AND(AND(AND((AND(OR(AND(AND(NOT(Template!$E1&lt;&gt;""))),AND(OR(NOT(Template!$D1&lt;&gt;"Parent"))),AND(AND(IF(COUNTIF(CONDITION_LIST_22,Template!$F1)&gt;0,FALSE,TRUE)))),Template!$B1&lt;&gt;"")),1=1)),1=1)</definedName>
    <definedName name="only_enfPTList0item_display_dimensionsmarketplace_idATVPDKIKX0DER1.height.unit">AND(AND(AND((AND(OR(AND(AND(NOT(Template!$E1&lt;&gt;""))),AND(OR(NOT(Template!$D1&lt;&gt;"Parent"))),AND(AND(IF(COUNTIF(CONDITION_LIST_22,Template!$F1)&gt;0,FALSE,TRUE)))),Template!$B1&lt;&gt;"")),1=1)),1=1)</definedName>
    <definedName name="reqPTList0item_display_dimensionsmarketplace_idATVPDKIKX0DER1.height.unit">AND(NOT(LEN(Template!$CR1)&gt;0),Template!$B1&lt;&gt;"")</definedName>
    <definedName name="req_togPTList0item_display_dimensionsmarketplace_idATVPDKIKX0DER1.height.unit">AND(Template!$B1&lt;&gt;"",(Template!$CQ1&lt;&gt;""))</definedName>
    <definedName name="form_rgPTList0item_display_dimensionsmarketplace_idATVPDKIKX0DER1.length.value">AND(AND(AND((AND(OR(AND(AND(NOT(Template!$E1&lt;&gt;""))),AND(OR(NOT(Template!$D1&lt;&gt;"Parent"))),AND(AND(IF(COUNTIF(CONDITION_LIST_22,Template!$F1)&gt;0,FALSE,TRUE)))),Template!$B1&lt;&gt;"")),1=1)),1=1)</definedName>
    <definedName name="only_enfPTList0item_display_dimensionsmarketplace_idATVPDKIKX0DER1.length.value">AND(AND(AND((AND(OR(AND(AND(NOT(Template!$E1&lt;&gt;""))),AND(OR(NOT(Template!$D1&lt;&gt;"Parent"))),AND(AND(IF(COUNTIF(CONDITION_LIST_22,Template!$F1)&gt;0,FALSE,TRUE)))),Template!$B1&lt;&gt;"")),1=1)),1=1)</definedName>
    <definedName name="reqPTList0item_display_dimensionsmarketplace_idATVPDKIKX0DER1.length.value">AND(NOT(LEN(Template!$CS1)&gt;0),Template!$B1&lt;&gt;"")</definedName>
    <definedName name="req_togPTList0item_display_dimensionsmarketplace_idATVPDKIKX0DER1.length.value">AND(Template!$B1&lt;&gt;"",(Template!$CT1&lt;&gt;""))</definedName>
    <definedName name="form_rgPTList0item_display_dimensionsmarketplace_idATVPDKIKX0DER1.length.unit">AND(AND(AND((AND(OR(AND(AND(NOT(Template!$E1&lt;&gt;""))),AND(OR(NOT(Template!$D1&lt;&gt;"Parent"))),AND(AND(IF(COUNTIF(CONDITION_LIST_22,Template!$F1)&gt;0,FALSE,TRUE)))),Template!$B1&lt;&gt;"")),1=1)),1=1)</definedName>
    <definedName name="only_enfPTList0item_display_dimensionsmarketplace_idATVPDKIKX0DER1.length.unit">AND(AND(AND((AND(OR(AND(AND(NOT(Template!$E1&lt;&gt;""))),AND(OR(NOT(Template!$D1&lt;&gt;"Parent"))),AND(AND(IF(COUNTIF(CONDITION_LIST_22,Template!$F1)&gt;0,FALSE,TRUE)))),Template!$B1&lt;&gt;"")),1=1)),1=1)</definedName>
    <definedName name="reqPTList0item_display_dimensionsmarketplace_idATVPDKIKX0DER1.length.unit">AND(NOT(LEN(Template!$CT1)&gt;0),Template!$B1&lt;&gt;"")</definedName>
    <definedName name="req_togPTList0item_display_dimensionsmarketplace_idATVPDKIKX0DER1.length.unit">AND(Template!$B1&lt;&gt;"",(Template!$CS1&lt;&gt;""))</definedName>
    <definedName name="form_rgPTList0item_display_dimensionsmarketplace_idATVPDKIKX0DER1.width.value">AND(AND(AND((AND(OR(AND(AND(NOT(Template!$E1&lt;&gt;""))),AND(OR(NOT(Template!$D1&lt;&gt;"Parent"))),AND(AND(IF(COUNTIF(CONDITION_LIST_22,Template!$F1)&gt;0,FALSE,TRUE)))),Template!$B1&lt;&gt;"")),1=1)),1=1)</definedName>
    <definedName name="only_enfPTList0item_display_dimensionsmarketplace_idATVPDKIKX0DER1.width.value">AND(AND(AND((AND(OR(AND(AND(NOT(Template!$E1&lt;&gt;""))),AND(OR(NOT(Template!$D1&lt;&gt;"Parent"))),AND(AND(IF(COUNTIF(CONDITION_LIST_22,Template!$F1)&gt;0,FALSE,TRUE)))),Template!$B1&lt;&gt;"")),1=1)),1=1)</definedName>
    <definedName name="reqPTList0item_display_dimensionsmarketplace_idATVPDKIKX0DER1.width.value">AND(NOT(LEN(Template!$CU1)&gt;0),Template!$B1&lt;&gt;"")</definedName>
    <definedName name="req_togPTList0item_display_dimensionsmarketplace_idATVPDKIKX0DER1.width.value">AND(Template!$B1&lt;&gt;"",(Template!$CV1&lt;&gt;""))</definedName>
    <definedName name="form_rgPTList0item_display_dimensionsmarketplace_idATVPDKIKX0DER1.width.unit">AND(AND(AND((AND(OR(AND(AND(NOT(Template!$E1&lt;&gt;""))),AND(OR(NOT(Template!$D1&lt;&gt;"Parent"))),AND(AND(IF(COUNTIF(CONDITION_LIST_22,Template!$F1)&gt;0,FALSE,TRUE)))),Template!$B1&lt;&gt;"")),1=1)),1=1)</definedName>
    <definedName name="only_enfPTList0item_display_dimensionsmarketplace_idATVPDKIKX0DER1.width.unit">AND(AND(AND((AND(OR(AND(AND(NOT(Template!$E1&lt;&gt;""))),AND(OR(NOT(Template!$D1&lt;&gt;"Parent"))),AND(AND(IF(COUNTIF(CONDITION_LIST_22,Template!$F1)&gt;0,FALSE,TRUE)))),Template!$B1&lt;&gt;"")),1=1)),1=1)</definedName>
    <definedName name="reqPTList0item_display_dimensionsmarketplace_idATVPDKIKX0DER1.width.unit">AND(NOT(LEN(Template!$CV1)&gt;0),Template!$B1&lt;&gt;"")</definedName>
    <definedName name="req_togPTList0item_display_dimensionsmarketplace_idATVPDKIKX0DER1.width.unit">AND(Template!$B1&lt;&gt;"",(Template!$CU1&lt;&gt;""))</definedName>
    <definedName name="form_rgPTList0flavormarketplace_idATVPDKIKX0DERlanguage_tagen_US1.value">AND(AND(AND((AND(OR(AND(AND(NOT(Template!$E1&lt;&gt;""))),AND(OR(NOT(Template!$D1&lt;&gt;"Parent"))),AND(AND(IF(COUNTIF(CONDITION_LIST_23,Template!$F1)&gt;0,FALSE,TRUE)))),Template!$B1&lt;&gt;"")),1=1)),1=1)</definedName>
    <definedName name="only_enfPTList0flavormarketplace_idATVPDKIKX0DERlanguage_tagen_US1.value">AND(AND(AND((AND(OR(AND(AND(NOT(Template!$E1&lt;&gt;""))),AND(OR(NOT(Template!$D1&lt;&gt;"Parent"))),AND(AND(IF(COUNTIF(CONDITION_LIST_23,Template!$F1)&gt;0,FALSE,TRUE)))),Template!$B1&lt;&gt;"")),1=1)),1=1)</definedName>
    <definedName name="reqPTList0flavormarketplace_idATVPDKIKX0DERlanguage_tagen_US1.value">AND(NOT(LEN(Template!$CW1)&gt;0),Template!$B1&lt;&gt;"")</definedName>
    <definedName name="form_rgPTList0furniture_finish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Template!$F1)&gt;0,FALSE,TRUE)))),Template!$B1&lt;&gt;"")),1=1)),1=1)</definedName>
    <definedName name="only_enfPTList0furniture_finishmarketplace_idATVPDKIKX0DERlanguage_tagen_US1.value">AND(AND(AND((AND(OR(AND(AND(NOT(Template!$E1&lt;&gt;""))),AND(OR(NOT(Template!$D1&lt;&gt;"Parent"))),AND(AND(IF(COUNTIF(CONDITION_LIST_24,Template!$F1)&gt;0,FALSE,TRUE)))),Template!$B1&lt;&gt;"")),1=1)),1=1)</definedName>
    <definedName name="reqPTList0furniture_finishmarketplace_idATVPDKIKX0DERlanguage_tagen_US1.value">AND(NOT(LEN(Template!$CZ1)&gt;0),Template!$B1&lt;&gt;"")</definedName>
    <definedName name="form_rgPTList0orientationmarketplace_idATVPDKIKX0DERlanguage_tagen_US1.value">AND(AND(AND((AND(OR(AND(AND(NOT(Template!$E1&lt;&gt;""))),AND(OR(NOT(Template!$D1&lt;&gt;"Parent"))),AND(AND(IF(COUNTIF(CONDITION_LIST_25,Template!$F1)&gt;0,FALSE,TRUE)))),Template!$B1&lt;&gt;"")),1=1)),1=1)</definedName>
    <definedName name="only_enfPTList0orientationmarketplace_idATVPDKIKX0DERlanguage_tagen_US1.value">AND(AND(AND((AND(OR(AND(AND(NOT(Template!$E1&lt;&gt;""))),AND(OR(NOT(Template!$D1&lt;&gt;"Parent"))),AND(AND(IF(COUNTIF(CONDITION_LIST_25,Template!$F1)&gt;0,FALSE,TRUE)))),Template!$B1&lt;&gt;"")),1=1)),1=1)</definedName>
    <definedName name="reqPTList0orientationmarketplace_idATVPDKIKX0DERlanguage_tagen_US1.value">AND(NOT(LEN(Template!$DA1)&gt;0),Template!$B1&lt;&gt;"")</definedName>
    <definedName name="form_rgPTList0customer_package_typemarketplace_idATVPDKIKX0DERlanguage_tagen_US1.value">AND(AND(AND((AND(OR(AND(AND(NOT(Template!$E1&lt;&gt;""))),AND(OR(NOT(Template!$D1&lt;&gt;"Parent"))),AND(AND(IF(COUNTIF(CONDITION_LIST_26,Template!$F1)&gt;0,FALSE,TRUE)))),Template!$B1&lt;&gt;"")),1=1)),1=1)</definedName>
    <definedName name="only_enfPTList0customer_package_typemarketplace_idATVPDKIKX0DERlanguage_tagen_US1.value">AND(AND(AND((AND(OR(AND(AND(NOT(Template!$E1&lt;&gt;""))),AND(OR(NOT(Template!$D1&lt;&gt;"Parent"))),AND(AND(IF(COUNTIF(CONDITION_LIST_26,Template!$F1)&gt;0,FALSE,TRUE)))),Template!$B1&lt;&gt;"")),1=1)),1=1)</definedName>
    <definedName name="reqPTList0customer_package_typemarketplace_idATVPDKIKX0DERlanguage_tagen_US1.value">AND(NOT(LEN(Template!$DB1)&gt;0),Template!$B1&lt;&gt;"")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27,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AND(AND(AND((AND(OR(AND(AND(NOT(Template!$E1&lt;&gt;""))),AND(OR(NOT(Template!$D1&lt;&gt;"Parent"))),AND(AND(IF(COUNTIF(CONDITION_LIST_27,Template!$F1)&gt;0,FALSE,TRUE)))),Template!$B1&lt;&gt;"")),1=1)),1=1)</definedName>
    <definedName name="reqPTList0patternmarketplace_idATVPDKIKX0DERlanguage_tagen_US1.value">AND(NOT(LEN(Template!$DC1)&gt;0),Template!$B1&lt;&gt;"")</definedName>
    <definedName name="form_rgPTList0item_formmarketplace_idATVPDKIKX0DERlanguage_tagen_US1.value">AND(AND(AND((AND(OR(AND(AND(NOT(Template!$E1&lt;&gt;""))),AND(OR(NOT(Template!$D1&lt;&gt;"Parent"))),AND(AND(IF(COUNTIF(CONDITION_LIST_28,Template!$F1)&gt;0,FALSE,TRUE)))),Template!$B1&lt;&gt;"")),1=1)),1=1)</definedName>
    <definedName name="only_enfPTList0item_formmarketplace_idATVPDKIKX0DERlanguage_tagen_US1.value">AND(AND(AND((AND(OR(AND(AND(NOT(Template!$E1&lt;&gt;""))),AND(OR(NOT(Template!$D1&lt;&gt;"Parent"))),AND(AND(IF(COUNTIF(CONDITION_LIST_28,Template!$F1)&gt;0,FALSE,TRUE)))),Template!$B1&lt;&gt;"")),1=1)),1=1)</definedName>
    <definedName name="reqPTList0item_formmarketplace_idATVPDKIKX0DERlanguage_tagen_US1.value">AND(NOT(LEN(Template!$DE1)&gt;0),Template!$B1&lt;&gt;"")</definedName>
    <definedName name="form_rgPTList0item_formmarketplace_idATVPDKIKX0DERlanguage_tagen_US2.value">AND(AND(AND((AND(OR(AND(AND(NOT(Template!$E1&lt;&gt;""))),AND(OR(NOT(Template!$D1&lt;&gt;"Parent"))),AND(AND(IF(COUNTIF(CONDITION_LIST_28,Template!$F1)&gt;0,FALSE,TRUE)))),Template!$B1&lt;&gt;"")),1=1)),1=1)</definedName>
    <definedName name="only_enfPTList0item_formmarketplace_idATVPDKIKX0DERlanguage_tagen_US2.value">AND(AND(AND((AND(OR(AND(AND(NOT(Template!$E1&lt;&gt;""))),AND(OR(NOT(Template!$D1&lt;&gt;"Parent"))),AND(AND(IF(COUNTIF(CONDITION_LIST_28,Template!$F1)&gt;0,FALSE,TRUE)))),Template!$B1&lt;&gt;"")),1=1)),1=1)</definedName>
    <definedName name="form_rgPTList0item_formmarketplace_idATVPDKIKX0DERlanguage_tagen_US3.value">AND(AND(AND((AND(OR(AND(AND(NOT(Template!$E1&lt;&gt;""))),AND(OR(NOT(Template!$D1&lt;&gt;"Parent"))),AND(AND(IF(COUNTIF(CONDITION_LIST_28,Template!$F1)&gt;0,FALSE,TRUE)))),Template!$B1&lt;&gt;"")),1=1)),1=1)</definedName>
    <definedName name="only_enfPTList0item_formmarketplace_idATVPDKIKX0DERlanguage_tagen_US3.value">AND(AND(AND((AND(OR(AND(AND(NOT(Template!$E1&lt;&gt;""))),AND(OR(NOT(Template!$D1&lt;&gt;"Parent"))),AND(AND(IF(COUNTIF(CONDITION_LIST_28,Template!$F1)&gt;0,FALSE,TRUE)))),Template!$B1&lt;&gt;"")),1=1)),1=1)</definedName>
    <definedName name="form_rgPTList0item_formmarketplace_idATVPDKIKX0DERlanguage_tagen_US4.value">AND(AND(AND((AND(OR(AND(AND(NOT(Template!$E1&lt;&gt;""))),AND(OR(NOT(Template!$D1&lt;&gt;"Parent"))),AND(AND(IF(COUNTIF(CONDITION_LIST_28,Template!$F1)&gt;0,FALSE,TRUE)))),Template!$B1&lt;&gt;"")),1=1)),1=1)</definedName>
    <definedName name="only_enfPTList0item_formmarketplace_idATVPDKIKX0DERlanguage_tagen_US4.value">AND(AND(AND((AND(OR(AND(AND(NOT(Template!$E1&lt;&gt;""))),AND(OR(NOT(Template!$D1&lt;&gt;"Parent"))),AND(AND(IF(COUNTIF(CONDITION_LIST_28,Template!$F1)&gt;0,FALSE,TRUE)))),Template!$B1&lt;&gt;"")),1=1)),1=1)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29,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29,Template!$F1)&gt;0,FALSE,TRUE)))),Template!$B1&lt;&gt;"")),1=1)),1=1)</definedName>
    <definedName name="reqPTList0unit_countmarketplace_idATVPDKIKX0DER1.value">AND(NOT(LEN(Template!$DI1)&gt;0),Template!$B1&lt;&gt;"")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29,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29,Template!$F1)&gt;0,FALSE,TRUE)))),Template!$B1&lt;&gt;"")),1=1)),1=1)</definedName>
    <definedName name="reqPTList0unit_countmarketplace_idATVPDKIKX0DER1.typelanguage_tagen_US.value">AND(NOT(LEN(Template!$DJ1)&gt;0),Template!$B1&lt;&gt;"")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AND(NOT(LEN(Template!$DL1)&gt;0),Template!$B1&lt;&gt;"")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30,Template!$F1)&gt;0,FALSE,TRUE)))),Template!$B1&lt;&gt;"")),1=1)),1=1)</definedName>
    <definedName name="only_enfPTList0team_namemarketplace_idATVPDKIKX0DERlanguage_tagen_US1.value">AND(AND(AND((AND(OR(AND(AND(NOT(Template!$E1&lt;&gt;""))),AND(OR(NOT(Template!$D1&lt;&gt;"Parent"))),AND(AND(IF(COUNTIF(CONDITION_LIST_30,Template!$F1)&gt;0,FALSE,TRUE)))),Template!$B1&lt;&gt;"")),1=1)),1=1)</definedName>
    <definedName name="reqPTList0team_namemarketplace_idATVPDKIKX0DERlanguage_tagen_US1.value">AND(NOT(LEN(Template!$DV1)&gt;0),Template!$B1&lt;&gt;"")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30,Template!$F1)&gt;0,FALSE,TRUE)))),Template!$B1&lt;&gt;"")),1=1)),1=1)</definedName>
    <definedName name="only_enfPTList0team_namemarketplace_idATVPDKIKX0DERlanguage_tagen_US2.value">AND(AND(AND((AND(OR(AND(AND(NOT(Template!$E1&lt;&gt;""))),AND(OR(NOT(Template!$D1&lt;&gt;"Parent"))),AND(AND(IF(COUNTIF(CONDITION_LIST_30,Template!$F1)&gt;0,FALSE,TRUE)))),Template!$B1&lt;&gt;"")),1=1)),1=1)</definedName>
    <definedName name="form_rgPTList0athletemarketplace_idATVPDKIKX0DERlanguage_tagen_US1.value">AND(AND(AND((AND(OR(AND(AND(NOT(Template!$E1&lt;&gt;""))),AND(OR(NOT(Template!$D1&lt;&gt;"Parent"))),AND(AND(IF(COUNTIF(CONDITION_LIST_31,Template!$F1)&gt;0,FALSE,TRUE)))),Template!$B1&lt;&gt;"")),1=1)),1=1)</definedName>
    <definedName name="only_enfPTList0athletemarketplace_idATVPDKIKX0DERlanguage_tagen_US1.value">AND(AND(AND((AND(OR(AND(AND(NOT(Template!$E1&lt;&gt;""))),AND(OR(NOT(Template!$D1&lt;&gt;"Parent"))),AND(AND(IF(COUNTIF(CONDITION_LIST_31,Template!$F1)&gt;0,FALSE,TRUE)))),Template!$B1&lt;&gt;"")),1=1)),1=1)</definedName>
    <definedName name="reqPTList0athletemarketplace_idATVPDKIKX0DERlanguage_tagen_US1.value">AND(NOT(LEN(Template!$DX1)&gt;0),Template!$B1&lt;&gt;"")</definedName>
    <definedName name="form_rgPTList0athletemarketplace_idATVPDKIKX0DERlanguage_tagen_US2.value">AND(AND(AND((AND(OR(AND(AND(NOT(Template!$E1&lt;&gt;""))),AND(OR(NOT(Template!$D1&lt;&gt;"Parent"))),AND(AND(IF(COUNTIF(CONDITION_LIST_31,Template!$F1)&gt;0,FALSE,TRUE)))),Template!$B1&lt;&gt;"")),1=1)),1=1)</definedName>
    <definedName name="only_enfPTList0athletemarketplace_idATVPDKIKX0DERlanguage_tagen_US2.value">AND(AND(AND((AND(OR(AND(AND(NOT(Template!$E1&lt;&gt;""))),AND(OR(NOT(Template!$D1&lt;&gt;"Parent"))),AND(AND(IF(COUNTIF(CONDITION_LIST_31,Template!$F1)&gt;0,FALSE,TRUE)))),Template!$B1&lt;&gt;"")),1=1)),1=1)</definedName>
    <definedName name="form_rgPTList0athletemarketplace_idATVPDKIKX0DERlanguage_tagen_US3.value">AND(AND(AND((AND(OR(AND(AND(NOT(Template!$E1&lt;&gt;""))),AND(OR(NOT(Template!$D1&lt;&gt;"Parent"))),AND(AND(IF(COUNTIF(CONDITION_LIST_31,Template!$F1)&gt;0,FALSE,TRUE)))),Template!$B1&lt;&gt;"")),1=1)),1=1)</definedName>
    <definedName name="only_enfPTList0athletemarketplace_idATVPDKIKX0DERlanguage_tagen_US3.value">AND(AND(AND((AND(OR(AND(AND(NOT(Template!$E1&lt;&gt;""))),AND(OR(NOT(Template!$D1&lt;&gt;"Parent"))),AND(AND(IF(COUNTIF(CONDITION_LIST_31,Template!$F1)&gt;0,FALSE,TRUE)))),Template!$B1&lt;&gt;"")),1=1)),1=1)</definedName>
    <definedName name="form_rgPTList0athletemarketplace_idATVPDKIKX0DERlanguage_tagen_US4.value">AND(AND(AND((AND(OR(AND(AND(NOT(Template!$E1&lt;&gt;""))),AND(OR(NOT(Template!$D1&lt;&gt;"Parent"))),AND(AND(IF(COUNTIF(CONDITION_LIST_31,Template!$F1)&gt;0,FALSE,TRUE)))),Template!$B1&lt;&gt;"")),1=1)),1=1)</definedName>
    <definedName name="only_enfPTList0athletemarketplace_idATVPDKIKX0DERlanguage_tagen_US4.value">AND(AND(AND((AND(OR(AND(AND(NOT(Template!$E1&lt;&gt;""))),AND(OR(NOT(Template!$D1&lt;&gt;"Parent"))),AND(AND(IF(COUNTIF(CONDITION_LIST_31,Template!$F1)&gt;0,FALSE,TRUE)))),Template!$B1&lt;&gt;"")),1=1)),1=1)</definedName>
    <definedName name="form_rgPTList0athletemarketplace_idATVPDKIKX0DERlanguage_tagen_US5.value">AND(AND(AND((AND(OR(AND(AND(NOT(Template!$E1&lt;&gt;""))),AND(OR(NOT(Template!$D1&lt;&gt;"Parent"))),AND(AND(IF(COUNTIF(CONDITION_LIST_31,Template!$F1)&gt;0,FALSE,TRUE)))),Template!$B1&lt;&gt;"")),1=1)),1=1)</definedName>
    <definedName name="only_enfPTList0athletemarketplace_idATVPDKIKX0DERlanguage_tagen_US5.value">AND(AND(AND((AND(OR(AND(AND(NOT(Template!$E1&lt;&gt;""))),AND(OR(NOT(Template!$D1&lt;&gt;"Parent"))),AND(AND(IF(COUNTIF(CONDITION_LIST_31,Template!$F1)&gt;0,FALSE,TRUE)))),Template!$B1&lt;&gt;"")),1=1)),1=1)</definedName>
    <definedName name="form_rgPTList0is_fragilemarketplace_idATVPDKIKX0DER1.value">AND(AND(AND((AND(OR(OR(AND(NOT(Template!$D1="")))),Template!$B1&lt;&gt;"")),(AND(OR(OR(OR(NOT(Template!$D1&lt;&gt;"Parent")))),Template!$B1&lt;&gt;"")),1=1)),1=1)</definedName>
    <definedName name="only_enfPTList0is_fragilemarketplace_idATVPDKIKX0DER1.value">AND(AND(AND((AND(OR(OR(AND(NOT(Template!$D1="")))),Template!$B1&lt;&gt;"")),(AND(OR(OR(OR(NOT(Template!$D1&lt;&gt;"Parent")))),Template!$B1&lt;&gt;"")),1=1)),1=1)</definedName>
    <definedName name="reqPTList0is_fragilemarketplace_idATVPDKIKX0DER1.value">AND(NOT(LEN(Template!$EH1)&gt;0),Template!$B1&lt;&gt;"")</definedName>
    <definedName name="form_rgPTList0scentmarketplace_idATVPDKIKX0DERlanguage_tagen_US1.value">AND(AND(AND((AND(OR(AND(AND(NOT(Template!$E1&lt;&gt;""))),AND(OR(NOT(Template!$D1&lt;&gt;"Parent"))),AND(AND(IF(COUNTIF(CONDITION_LIST_32,Template!$F1)&gt;0,FALSE,TRUE)))),Template!$B1&lt;&gt;"")),1=1)),1=1)</definedName>
    <definedName name="only_enfPTList0scentmarketplace_idATVPDKIKX0DERlanguage_tagen_US1.value">AND(AND(AND((AND(OR(AND(AND(NOT(Template!$E1&lt;&gt;""))),AND(OR(NOT(Template!$D1&lt;&gt;"Parent"))),AND(AND(IF(COUNTIF(CONDITION_LIST_32,Template!$F1)&gt;0,FALSE,TRUE)))),Template!$B1&lt;&gt;"")),1=1)),1=1)</definedName>
    <definedName name="reqPTList0scentmarketplace_idATVPDKIKX0DERlanguage_tagen_US1.value">AND(NOT(LEN(Template!$EI1)&gt;0),Template!$B1&lt;&gt;"")</definedName>
    <definedName name="form_rgPTList0scentmarketplace_idATVPDKIKX0DERlanguage_tagen_US2.value">AND(AND(AND((AND(OR(AND(AND(NOT(Template!$E1&lt;&gt;""))),AND(OR(NOT(Template!$D1&lt;&gt;"Parent"))),AND(AND(IF(COUNTIF(CONDITION_LIST_32,Template!$F1)&gt;0,FALSE,TRUE)))),Template!$B1&lt;&gt;"")),1=1)),1=1)</definedName>
    <definedName name="only_enfPTList0scentmarketplace_idATVPDKIKX0DERlanguage_tagen_US2.value">AND(AND(AND((AND(OR(AND(AND(NOT(Template!$E1&lt;&gt;""))),AND(OR(NOT(Template!$D1&lt;&gt;"Parent"))),AND(AND(IF(COUNTIF(CONDITION_LIST_32,Template!$F1)&gt;0,FALSE,TRUE)))),Template!$B1&lt;&gt;"")),1=1)),1=1)</definedName>
    <definedName name="form_rgPTList0scentmarketplace_idATVPDKIKX0DERlanguage_tagen_US3.value">AND(AND(AND((AND(OR(AND(AND(NOT(Template!$E1&lt;&gt;""))),AND(OR(NOT(Template!$D1&lt;&gt;"Parent"))),AND(AND(IF(COUNTIF(CONDITION_LIST_32,Template!$F1)&gt;0,FALSE,TRUE)))),Template!$B1&lt;&gt;"")),1=1)),1=1)</definedName>
    <definedName name="only_enfPTList0scentmarketplace_idATVPDKIKX0DERlanguage_tagen_US3.value">AND(AND(AND((AND(OR(AND(AND(NOT(Template!$E1&lt;&gt;""))),AND(OR(NOT(Template!$D1&lt;&gt;"Parent"))),AND(AND(IF(COUNTIF(CONDITION_LIST_32,Template!$F1)&gt;0,FALSE,TRUE)))),Template!$B1&lt;&gt;"")),1=1)),1=1)</definedName>
    <definedName name="form_rgPTList0scentmarketplace_idATVPDKIKX0DERlanguage_tagen_US4.value">AND(AND(AND((AND(OR(AND(AND(NOT(Template!$E1&lt;&gt;""))),AND(OR(NOT(Template!$D1&lt;&gt;"Parent"))),AND(AND(IF(COUNTIF(CONDITION_LIST_32,Template!$F1)&gt;0,FALSE,TRUE)))),Template!$B1&lt;&gt;"")),1=1)),1=1)</definedName>
    <definedName name="only_enfPTList0scentmarketplace_idATVPDKIKX0DERlanguage_tagen_US4.value">AND(AND(AND((AND(OR(AND(AND(NOT(Template!$E1&lt;&gt;""))),AND(OR(NOT(Template!$D1&lt;&gt;"Parent"))),AND(AND(IF(COUNTIF(CONDITION_LIST_32,Template!$F1)&gt;0,FALSE,TRUE)))),Template!$B1&lt;&gt;"")),1=1)),1=1)</definedName>
    <definedName name="form_rgPTList0scentmarketplace_idATVPDKIKX0DERlanguage_tagen_US5.value">AND(AND(AND((AND(OR(AND(AND(NOT(Template!$E1&lt;&gt;""))),AND(OR(NOT(Template!$D1&lt;&gt;"Parent"))),AND(AND(IF(COUNTIF(CONDITION_LIST_32,Template!$F1)&gt;0,FALSE,TRUE)))),Template!$B1&lt;&gt;"")),1=1)),1=1)</definedName>
    <definedName name="only_enfPTList0scentmarketplace_idATVPDKIKX0DERlanguage_tagen_US5.value">AND(AND(AND((AND(OR(AND(AND(NOT(Template!$E1&lt;&gt;""))),AND(OR(NOT(Template!$D1&lt;&gt;"Parent"))),AND(AND(IF(COUNTIF(CONDITION_LIST_32,Template!$F1)&gt;0,FALSE,TRUE)))),Template!$B1&lt;&gt;"")),1=1)),1=1)</definedName>
    <definedName name="form_rgPTList0length_rangemarketplace_idATVPDKIKX0DERlanguage_tagen_US1.value">AND(AND(AND((AND(OR(AND(AND(NOT(Template!$E1&lt;&gt;""))),AND(OR(NOT(Template!$D1&lt;&gt;"Parent"))),AND(AND(IF(COUNTIF(CONDITION_LIST_33,Template!$F1)&gt;0,FALSE,TRUE)))),Template!$B1&lt;&gt;"")),1=1)),1=1)</definedName>
    <definedName name="only_enfPTList0length_rangemarketplace_idATVPDKIKX0DERlanguage_tagen_US1.value">AND(AND(AND((AND(OR(AND(AND(NOT(Template!$E1&lt;&gt;""))),AND(OR(NOT(Template!$D1&lt;&gt;"Parent"))),AND(AND(IF(COUNTIF(CONDITION_LIST_33,Template!$F1)&gt;0,FALSE,TRUE)))),Template!$B1&lt;&gt;"")),1=1)),1=1)</definedName>
    <definedName name="reqPTList0length_rangemarketplace_idATVPDKIKX0DERlanguage_tagen_US1.value">AND(NOT(LEN(Template!$EU1)&gt;0),Template!$B1&lt;&gt;"")</definedName>
    <definedName name="form_rgPTList0length_rangemarketplace_idATVPDKIKX0DERlanguage_tagen_US2.value">AND(AND(AND((AND(OR(AND(AND(NOT(Template!$E1&lt;&gt;""))),AND(OR(NOT(Template!$D1&lt;&gt;"Parent"))),AND(AND(IF(COUNTIF(CONDITION_LIST_33,Template!$F1)&gt;0,FALSE,TRUE)))),Template!$B1&lt;&gt;"")),1=1)),1=1)</definedName>
    <definedName name="only_enfPTList0length_rangemarketplace_idATVPDKIKX0DERlanguage_tagen_US2.value">AND(AND(AND((AND(OR(AND(AND(NOT(Template!$E1&lt;&gt;""))),AND(OR(NOT(Template!$D1&lt;&gt;"Parent"))),AND(AND(IF(COUNTIF(CONDITION_LIST_33,Template!$F1)&gt;0,FALSE,TRUE)))),Template!$B1&lt;&gt;"")),1=1)),1=1)</definedName>
    <definedName name="form_rgPTList0length_rangemarketplace_idATVPDKIKX0DERlanguage_tagen_US3.value">AND(AND(AND((AND(OR(AND(AND(NOT(Template!$E1&lt;&gt;""))),AND(OR(NOT(Template!$D1&lt;&gt;"Parent"))),AND(AND(IF(COUNTIF(CONDITION_LIST_33,Template!$F1)&gt;0,FALSE,TRUE)))),Template!$B1&lt;&gt;"")),1=1)),1=1)</definedName>
    <definedName name="only_enfPTList0length_rangemarketplace_idATVPDKIKX0DERlanguage_tagen_US3.value">AND(AND(AND((AND(OR(AND(AND(NOT(Template!$E1&lt;&gt;""))),AND(OR(NOT(Template!$D1&lt;&gt;"Parent"))),AND(AND(IF(COUNTIF(CONDITION_LIST_33,Template!$F1)&gt;0,FALSE,TRUE)))),Template!$B1&lt;&gt;"")),1=1)),1=1)</definedName>
    <definedName name="form_rgPTList0length_rangemarketplace_idATVPDKIKX0DERlanguage_tagen_US4.value">AND(AND(AND((AND(OR(AND(AND(NOT(Template!$E1&lt;&gt;""))),AND(OR(NOT(Template!$D1&lt;&gt;"Parent"))),AND(AND(IF(COUNTIF(CONDITION_LIST_33,Template!$F1)&gt;0,FALSE,TRUE)))),Template!$B1&lt;&gt;"")),1=1)),1=1)</definedName>
    <definedName name="only_enfPTList0length_rangemarketplace_idATVPDKIKX0DERlanguage_tagen_US4.value">AND(AND(AND((AND(OR(AND(AND(NOT(Template!$E1&lt;&gt;""))),AND(OR(NOT(Template!$D1&lt;&gt;"Parent"))),AND(AND(IF(COUNTIF(CONDITION_LIST_33,Template!$F1)&gt;0,FALSE,TRUE)))),Template!$B1&lt;&gt;"")),1=1)),1=1)</definedName>
    <definedName name="form_rgPTList0length_rangemarketplace_idATVPDKIKX0DERlanguage_tagen_US5.value">AND(AND(AND((AND(OR(AND(AND(NOT(Template!$E1&lt;&gt;""))),AND(OR(NOT(Template!$D1&lt;&gt;"Parent"))),AND(AND(IF(COUNTIF(CONDITION_LIST_33,Template!$F1)&gt;0,FALSE,TRUE)))),Template!$B1&lt;&gt;"")),1=1)),1=1)</definedName>
    <definedName name="only_enfPTList0length_rangemarketplace_idATVPDKIKX0DERlanguage_tagen_US5.value">AND(AND(AND((AND(OR(AND(AND(NOT(Template!$E1&lt;&gt;""))),AND(OR(NOT(Template!$D1&lt;&gt;"Parent"))),AND(AND(IF(COUNTIF(CONDITION_LIST_33,Template!$F1)&gt;0,FALSE,TRUE)))),Template!$B1&lt;&gt;"")),1=1)),1=1)</definedName>
    <definedName name="req_togPTList0seatmarketplace_idATVPDKIKX0DER1.back_interior_height1.value">AND(Template!$B1&lt;&gt;"",(Template!$FF1&lt;&gt;""))</definedName>
    <definedName name="req_togPTList0seatmarketplace_idATVPDKIKX0DER1.back_interior_height1.unit">AND(Template!$B1&lt;&gt;"",(Template!$FE1&lt;&gt;""))</definedName>
    <definedName name="form_rgPTList0seatmarketplace_idATVPDKIKX0DER1.depth1.value">AND(AND(AND((AND(OR(OR(AND(NOT(Template!$D1="")))),Template!$B1&lt;&gt;"")),(AND(OR(OR(OR(NOT(Template!$D1&lt;&gt;"Parent")))),Template!$B1&lt;&gt;"")),1=1)),1=1)</definedName>
    <definedName name="only_enfPTList0seatmarketplace_idATVPDKIKX0DER1.depth1.value">AND(AND(AND((AND(OR(OR(AND(NOT(Template!$D1="")))),Template!$B1&lt;&gt;"")),(AND(OR(OR(OR(NOT(Template!$D1&lt;&gt;"Parent")))),Template!$B1&lt;&gt;"")),1=1)),1=1)</definedName>
    <definedName name="reqPTList0seatmarketplace_idATVPDKIKX0DER1.depth1.value">AND(NOT(LEN(Template!$FG1)&gt;0),Template!$B1&lt;&gt;"")</definedName>
    <definedName name="form_rgPTList0seatmarketplace_idATVPDKIKX0DER1.depth1.unit">AND(AND(AND((AND(OR(OR(AND(NOT(Template!$D1="")))),Template!$B1&lt;&gt;"")),(AND(OR(OR(OR(NOT(Template!$D1&lt;&gt;"Parent")))),Template!$B1&lt;&gt;"")),1=1)),1=1)</definedName>
    <definedName name="only_enfPTList0seatmarketplace_idATVPDKIKX0DER1.depth1.unit">AND(AND(AND((AND(OR(OR(AND(NOT(Template!$D1="")))),Template!$B1&lt;&gt;"")),(AND(OR(OR(OR(NOT(Template!$D1&lt;&gt;"Parent")))),Template!$B1&lt;&gt;"")),1=1)),1=1)</definedName>
    <definedName name="reqPTList0seatmarketplace_idATVPDKIKX0DER1.depth1.unit">AND(NOT(LEN(Template!$FH1)&gt;0),Template!$B1&lt;&gt;"")</definedName>
    <definedName name="req_togPTList0seatmarketplace_idATVPDKIKX0DER1.height1.value">AND(Template!$B1&lt;&gt;"",(Template!$FJ1&lt;&gt;""))</definedName>
    <definedName name="req_togPTList0seatmarketplace_idATVPDKIKX0DER1.height1.unit">AND(Template!$B1&lt;&gt;"",(Template!$FI1&lt;&gt;""))</definedName>
    <definedName name="form_rgPTList0seatmarketplace_idATVPDKIKX0DER1.material_typelanguage_tagen_US1.value">AND(AND(AND((AND(OR(OR(AND(NOT(Template!$D1="")))),Template!$B1&lt;&gt;"")),(AND(OR(OR(OR(NOT(Template!$D1&lt;&gt;"Parent")))),Template!$B1&lt;&gt;"")),1=1),AND((AND(OR(AND(AND(NOT(Template!$E1&lt;&gt;""))),AND(OR(NOT(Template!$D1&lt;&gt;"Parent"))),AND(AND(IF(COUNTIF(CONDITION_LIST_34,Template!$F1)&gt;0,FALSE,TRUE)))),Template!$B1&lt;&gt;"")),1=1),AND((AND(OR(OR(AND(NOT(Template!$D1="")))),Template!$B1&lt;&gt;"")),(AND(OR(OR(OR(NOT(Template!$D1&lt;&gt;"Parent")))),Template!$B1&lt;&gt;"")),1=1)),1=1)</definedName>
    <definedName name="only_enfPTList0seatmarketplace_idATVPDKIKX0DER1.material_typelanguage_tagen_US1.value">AND(AND(AND((AND(OR(AND(AND(NOT(Template!$E1&lt;&gt;""))),AND(OR(NOT(Template!$D1&lt;&gt;"Parent"))),AND(AND(IF(COUNTIF(CONDITION_LIST_34,Template!$F1)&gt;0,FALSE,TRUE)))),Template!$B1&lt;&gt;"")),1=1)),1=1)</definedName>
    <definedName name="reqPTList0seatmarketplace_idATVPDKIKX0DER1.material_typelanguage_tagen_US1.value">AND(NOT(LEN(Template!$FM1)&gt;0),Template!$B1&lt;&gt;"")</definedName>
    <definedName name="form_rgPTList0width_rangemarketplace_idATVPDKIKX0DERlanguage_tagen_US1.value">AND(AND(AND((AND(OR(AND(AND(NOT(Template!$E1&lt;&gt;""))),AND(OR(NOT(Template!$D1&lt;&gt;"Parent"))),AND(AND(IF(COUNTIF(CONDITION_LIST_35,Template!$F1)&gt;0,FALSE,TRUE)))),Template!$B1&lt;&gt;"")),1=1)),1=1)</definedName>
    <definedName name="only_enfPTList0width_rangemarketplace_idATVPDKIKX0DERlanguage_tagen_US1.value">AND(AND(AND((AND(OR(AND(AND(NOT(Template!$E1&lt;&gt;""))),AND(OR(NOT(Template!$D1&lt;&gt;"Parent"))),AND(AND(IF(COUNTIF(CONDITION_LIST_35,Template!$F1)&gt;0,FALSE,TRUE)))),Template!$B1&lt;&gt;"")),1=1)),1=1)</definedName>
    <definedName name="reqPTList0width_rangemarketplace_idATVPDKIKX0DERlanguage_tagen_US1.value">AND(NOT(LEN(Template!$FN1)&gt;0),Template!$B1&lt;&gt;"")</definedName>
    <definedName name="form_rgPTList0width_rangemarketplace_idATVPDKIKX0DERlanguage_tagen_US2.value">AND(AND(AND((AND(OR(AND(AND(NOT(Template!$E1&lt;&gt;""))),AND(OR(NOT(Template!$D1&lt;&gt;"Parent"))),AND(AND(IF(COUNTIF(CONDITION_LIST_35,Template!$F1)&gt;0,FALSE,TRUE)))),Template!$B1&lt;&gt;"")),1=1)),1=1)</definedName>
    <definedName name="only_enfPTList0width_rangemarketplace_idATVPDKIKX0DERlanguage_tagen_US2.value">AND(AND(AND((AND(OR(AND(AND(NOT(Template!$E1&lt;&gt;""))),AND(OR(NOT(Template!$D1&lt;&gt;"Parent"))),AND(AND(IF(COUNTIF(CONDITION_LIST_35,Template!$F1)&gt;0,FALSE,TRUE)))),Template!$B1&lt;&gt;"")),1=1)),1=1)</definedName>
    <definedName name="form_rgPTList0width_rangemarketplace_idATVPDKIKX0DERlanguage_tagen_US3.value">AND(AND(AND((AND(OR(AND(AND(NOT(Template!$E1&lt;&gt;""))),AND(OR(NOT(Template!$D1&lt;&gt;"Parent"))),AND(AND(IF(COUNTIF(CONDITION_LIST_35,Template!$F1)&gt;0,FALSE,TRUE)))),Template!$B1&lt;&gt;"")),1=1)),1=1)</definedName>
    <definedName name="only_enfPTList0width_rangemarketplace_idATVPDKIKX0DERlanguage_tagen_US3.value">AND(AND(AND((AND(OR(AND(AND(NOT(Template!$E1&lt;&gt;""))),AND(OR(NOT(Template!$D1&lt;&gt;"Parent"))),AND(AND(IF(COUNTIF(CONDITION_LIST_35,Template!$F1)&gt;0,FALSE,TRUE)))),Template!$B1&lt;&gt;"")),1=1)),1=1)</definedName>
    <definedName name="form_rgPTList0width_rangemarketplace_idATVPDKIKX0DERlanguage_tagen_US4.value">AND(AND(AND((AND(OR(AND(AND(NOT(Template!$E1&lt;&gt;""))),AND(OR(NOT(Template!$D1&lt;&gt;"Parent"))),AND(AND(IF(COUNTIF(CONDITION_LIST_35,Template!$F1)&gt;0,FALSE,TRUE)))),Template!$B1&lt;&gt;"")),1=1)),1=1)</definedName>
    <definedName name="only_enfPTList0width_rangemarketplace_idATVPDKIKX0DERlanguage_tagen_US4.value">AND(AND(AND((AND(OR(AND(AND(NOT(Template!$E1&lt;&gt;""))),AND(OR(NOT(Template!$D1&lt;&gt;"Parent"))),AND(AND(IF(COUNTIF(CONDITION_LIST_35,Template!$F1)&gt;0,FALSE,TRUE)))),Template!$B1&lt;&gt;"")),1=1)),1=1)</definedName>
    <definedName name="form_rgPTList0width_rangemarketplace_idATVPDKIKX0DERlanguage_tagen_US5.value">AND(AND(AND((AND(OR(AND(AND(NOT(Template!$E1&lt;&gt;""))),AND(OR(NOT(Template!$D1&lt;&gt;"Parent"))),AND(AND(IF(COUNTIF(CONDITION_LIST_35,Template!$F1)&gt;0,FALSE,TRUE)))),Template!$B1&lt;&gt;"")),1=1)),1=1)</definedName>
    <definedName name="only_enfPTList0width_rangemarketplace_idATVPDKIKX0DERlanguage_tagen_US5.value">AND(AND(AND((AND(OR(AND(AND(NOT(Template!$E1&lt;&gt;""))),AND(OR(NOT(Template!$D1&lt;&gt;"Parent"))),AND(AND(IF(COUNTIF(CONDITION_LIST_35,Template!$F1)&gt;0,FALSE,TRUE)))),Template!$B1&lt;&gt;"")),1=1)),1=1)</definedName>
    <definedName name="form_rgPTList0maximum_weight_recommendationmarketplace_idATVPDKIKX0DER1.value">AND(AND(AND((AND(OR(OR(AND(NOT(Template!$D1="")))),Template!$B1&lt;&gt;"")),(AND(OR(OR(OR(NOT(Template!$D1&lt;&gt;"Parent")))),Template!$B1&lt;&gt;"")),1=1)),1=1)</definedName>
    <definedName name="only_enfPTList0maximum_weight_recommendationmarketplace_idATVPDKIKX0DER1.value">AND(AND(AND((AND(OR(OR(AND(NOT(Template!$D1="")))),Template!$B1&lt;&gt;"")),(AND(OR(OR(OR(NOT(Template!$D1&lt;&gt;"Parent")))),Template!$B1&lt;&gt;"")),1=1)),1=1)</definedName>
    <definedName name="reqPTList0maximum_weight_recommendationmarketplace_idATVPDKIKX0DER1.value">AND(NOT(LEN(Template!$FS1)&gt;0),Template!$B1&lt;&gt;"")</definedName>
    <definedName name="form_rgPTList0maximum_weight_recommendationmarketplace_idATVPDKIKX0DER1.unit">AND(AND(AND((AND(OR(OR(AND(NOT(Template!$D1="")))),Template!$B1&lt;&gt;"")),(AND(OR(OR(OR(NOT(Template!$D1&lt;&gt;"Parent")))),Template!$B1&lt;&gt;"")),1=1)),1=1)</definedName>
    <definedName name="only_enfPTList0maximum_weight_recommendationmarketplace_idATVPDKIKX0DER1.unit">AND(AND(AND((AND(OR(OR(AND(NOT(Template!$D1="")))),Template!$B1&lt;&gt;"")),(AND(OR(OR(OR(NOT(Template!$D1&lt;&gt;"Parent")))),Template!$B1&lt;&gt;"")),1=1)),1=1)</definedName>
    <definedName name="reqPTList0maximum_weight_recommendationmarketplace_idATVPDKIKX0DER1.unit">AND(NOT(LEN(Template!$FT1)&gt;0),Template!$B1&lt;&gt;"")</definedName>
    <definedName name="form_rgPTList0upholsterymarketplace_idATVPDKIKX0DER1.fabric_typelanguage_tagen_US1.value">AND(AND(AND((AND(OR(OR(AND(NOT(Template!$D1="")))),Template!$B1&lt;&gt;"")),(AND(OR(OR(OR(NOT(Template!$D1&lt;&gt;"Parent")))),Template!$B1&lt;&gt;"")),1=1),AND((AND(OR(AND(AND(NOT(Template!$E1&lt;&gt;""))),AND(OR(NOT(Template!$D1&lt;&gt;"Parent"))),AND(AND(IF(COUNTIF(CONDITION_LIST_24,Template!$F1)&gt;0,FALSE,TRUE)))),Template!$B1&lt;&gt;"")),1=1)),1=1)</definedName>
    <definedName name="only_enfPTList0upholsterymarketplace_idATVPDKIKX0DER1.fabric_typelanguage_tagen_US1.value">AND(AND(AND((AND(OR(AND(AND(NOT(Template!$E1&lt;&gt;""))),AND(OR(NOT(Template!$D1&lt;&gt;"Parent"))),AND(AND(IF(COUNTIF(CONDITION_LIST_24,Template!$F1)&gt;0,FALSE,TRUE)))),Template!$B1&lt;&gt;"")),1=1)),1=1)</definedName>
    <definedName name="reqPTList0upholsterymarketplace_idATVPDKIKX0DER1.fabric_typelanguage_tagen_US1.value">AND(NOT(LEN(Template!$FY1)&gt;0),Template!$B1&lt;&gt;"")</definedName>
    <definedName name="form_rgPTList0upholsterymarketplace_idATVPDKIKX0DER1.fabric_typelanguage_tagen_US2.value">AND(AND(AND((AND(OR(OR(AND(NOT(Template!$D1="")))),Template!$B1&lt;&gt;"")),(AND(OR(OR(OR(NOT(Template!$D1&lt;&gt;"Parent")))),Template!$B1&lt;&gt;"")),1=1),AND((AND(OR(AND(AND(NOT(Template!$E1&lt;&gt;""))),AND(OR(NOT(Template!$D1&lt;&gt;"Parent"))),AND(AND(IF(COUNTIF(CONDITION_LIST_24,Template!$F1)&gt;0,FALSE,TRUE)))),Template!$B1&lt;&gt;"")),1=1)),1=1)</definedName>
    <definedName name="only_enfPTList0upholsterymarketplace_idATVPDKIKX0DER1.fabric_typelanguage_tagen_US2.value">AND(AND(AND((AND(OR(AND(AND(NOT(Template!$E1&lt;&gt;""))),AND(OR(NOT(Template!$D1&lt;&gt;"Parent"))),AND(AND(IF(COUNTIF(CONDITION_LIST_24,Template!$F1)&gt;0,FALSE,TRUE)))),Template!$B1&lt;&gt;"")),1=1)),1=1)</definedName>
    <definedName name="form_rgPTList0upholsterymarketplace_idATVPDKIKX0DER1.fabric_typelanguage_tagen_US3.value">AND(AND(AND((AND(OR(OR(AND(NOT(Template!$D1="")))),Template!$B1&lt;&gt;"")),(AND(OR(OR(OR(NOT(Template!$D1&lt;&gt;"Parent")))),Template!$B1&lt;&gt;"")),1=1),AND((AND(OR(AND(AND(NOT(Template!$E1&lt;&gt;""))),AND(OR(NOT(Template!$D1&lt;&gt;"Parent"))),AND(AND(IF(COUNTIF(CONDITION_LIST_24,Template!$F1)&gt;0,FALSE,TRUE)))),Template!$B1&lt;&gt;"")),1=1)),1=1)</definedName>
    <definedName name="only_enfPTList0upholsterymarketplace_idATVPDKIKX0DER1.fabric_typelanguage_tagen_US3.value">AND(AND(AND((AND(OR(AND(AND(NOT(Template!$E1&lt;&gt;""))),AND(OR(NOT(Template!$D1&lt;&gt;"Parent"))),AND(AND(IF(COUNTIF(CONDITION_LIST_24,Template!$F1)&gt;0,FALSE,TRUE)))),Template!$B1&lt;&gt;"")),1=1)),1=1)</definedName>
    <definedName name="form_rg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depth.value">AND(NOT(LEN(Template!$GE1)&gt;0),Template!$B1&lt;&gt;"")</definedName>
    <definedName name="form_rgPTList0item_depth_width_heightmarketplace_idATVPDKIKX0DER1.dep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unit">AND(AND(AND((AND(OR(OR(AND(NOT(Template!$D1="")))),Template!$B1&lt;&gt;"")),(AND(OR(OR(OR(NOT(Template!$D1&lt;&gt;"Parent")))),Template!$B1&lt;&gt;"")),1=1),AND((AND(OR(OR(AND(NOT(Template!$D1="")))),Template!$B1&lt;&gt;"")),(AND(OR(OR(OR(NOT(Template!$D1&lt;&gt;"Parent")))),Template!$B1&lt;&gt;"")),1=1)),1=1)</definedName>
    <definedName name="reqPTList0item_depth_width_heightmarketplace_idATVPDKIKX0DER1.depth.unit">AND(NOT(LEN(Template!$GF1)&gt;0),Template!$B1&lt;&gt;"")</definedName>
    <definedName name="form_rg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depth_width_heightmarketplace_idATVPDKIKX0DER1.height.value">AND(NOT(LEN(Template!$GG1)&gt;0),Template!$B1&lt;&gt;"")</definedName>
    <definedName name="form_rg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depth_width_heightmarketplace_idATVPDKIKX0DER1.height.unit">AND(NOT(LEN(Template!$GH1)&gt;0),Template!$B1&lt;&gt;"")</definedName>
    <definedName name="form_rg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width.value">AND(NOT(LEN(Template!$GI1)&gt;0),Template!$B1&lt;&gt;"")</definedName>
    <definedName name="form_rgPTList0item_dep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unit">AND(AND(AND((AND(OR(OR(AND(NOT(Template!$D1="")))),Template!$B1&lt;&gt;"")),(AND(OR(OR(OR(NOT(Template!$D1&lt;&gt;"Parent")))),Template!$B1&lt;&gt;"")),1=1),AND((AND(OR(OR(AND(NOT(Template!$D1="")))),Template!$B1&lt;&gt;"")),(AND(OR(OR(OR(NOT(Template!$D1&lt;&gt;"Parent")))),Template!$B1&lt;&gt;"")),1=1)),1=1)</definedName>
    <definedName name="reqPTList0item_depth_width_heightmarketplace_idATVPDKIKX0DER1.width.unit">AND(NOT(LEN(Template!$GJ1)&gt;0),Template!$B1&lt;&gt;"")</definedName>
    <definedName name="req_togPTList0chair_backrest_widthmarketplace_idATVPDKIKX0DER1.value">AND(Template!$B1&lt;&gt;"",(Template!$GN1&lt;&gt;""))</definedName>
    <definedName name="req_togPTList0chair_backrest_widthmarketplace_idATVPDKIKX0DER1.unit">AND(Template!$B1&lt;&gt;"",(Template!$GM1&lt;&gt;""))</definedName>
    <definedName name="form_rgPTList0set_namemarketplace_idATVPDKIKX0DERlanguage_tagen_US1.value">AND(AND(AND((AND(OR(AND(AND(NOT(Template!$E1&lt;&gt;""))),AND(OR(NOT(Template!$D1&lt;&gt;"Parent"))),AND(AND(IF(COUNTIF(CONDITION_LIST_36,Template!$F1)&gt;0,FALSE,TRUE)))),Template!$B1&lt;&gt;"")),1=1)),1=1)</definedName>
    <definedName name="only_enfPTList0set_namemarketplace_idATVPDKIKX0DERlanguage_tagen_US1.value">AND(AND(AND((AND(OR(AND(AND(NOT(Template!$E1&lt;&gt;""))),AND(OR(NOT(Template!$D1&lt;&gt;"Parent"))),AND(AND(IF(COUNTIF(CONDITION_LIST_36,Template!$F1)&gt;0,FALSE,TRUE)))),Template!$B1&lt;&gt;"")),1=1)),1=1)</definedName>
    <definedName name="reqPTList0set_namemarketplace_idATVPDKIKX0DERlanguage_tagen_US1.value">AND(NOT(LEN(Template!$GO1)&gt;0),Template!$B1&lt;&gt;"")</definedName>
    <definedName name="form_rgPTList0government_contract_informationmarketplace_idATVPDKIKX0DER1.name">AND(AND(AND((AND(OR(OR(AND(NOT(Template!$GQ1&lt;&gt;""))),AND(AND(NOT(Template!$D1="")))),Template!$B1&lt;&gt;"")),(AND(OR(OR(AND(NOT(Template!$GQ1&lt;&gt;""))),AND(OR(NOT(Template!$D1&lt;&gt;"Parent")))),Template!$B1&lt;&gt;"")),(AND(OR(OR(AND(NOT(Template!$GR1&lt;&gt;""))),AND(AND(NOT(Template!$D1="")))),Template!$B1&lt;&gt;"")),(AND(OR(OR(AND(NOT(Template!$GR1&lt;&gt;""))),AND(OR(NOT(Template!$D1&lt;&gt;"Parent")))),Template!$B1&lt;&gt;"")),1=1)),1=1)</definedName>
    <definedName name="only_enfPTList0government_contract_informationmarketplace_idATVPDKIKX0DER1.name">AND(AND(AND((AND(OR(OR(AND(NOT(Template!$GQ1&lt;&gt;""))),AND(AND(NOT(Template!$D1="")))),Template!$B1&lt;&gt;"")),(AND(OR(OR(AND(NOT(Template!$GQ1&lt;&gt;""))),AND(OR(NOT(Template!$D1&lt;&gt;"Parent")))),Template!$B1&lt;&gt;"")),(AND(OR(OR(AND(NOT(Template!$GR1&lt;&gt;""))),AND(AND(NOT(Template!$D1="")))),Template!$B1&lt;&gt;"")),(AND(OR(OR(AND(NOT(Template!$GR1&lt;&gt;""))),AND(OR(NOT(Template!$D1&lt;&gt;"Parent")))),Template!$B1&lt;&gt;"")),1=1)),1=1)</definedName>
    <definedName name="reqPTList0government_contract_informationmarketplace_idATVPDKIKX0DER1.name">AND(NOT(LEN(Template!$GQ1)&gt;0),Template!$B1&lt;&gt;"")</definedName>
    <definedName name="form_rgPTList0government_contract_informationmarketplace_idATVPDKIKX0DER1.number">AND(AND(AND((AND(OR(OR(AND(NOT(Template!$GQ1&lt;&gt;""))),AND(AND(NOT(Template!$D1="")))),Template!$B1&lt;&gt;"")),(AND(OR(OR(AND(NOT(Template!$GQ1&lt;&gt;""))),AND(OR(NOT(Template!$D1&lt;&gt;"Parent")))),Template!$B1&lt;&gt;"")),(AND(OR(OR(AND(NOT(Template!$GR1&lt;&gt;""))),AND(AND(NOT(Template!$D1="")))),Template!$B1&lt;&gt;"")),(AND(OR(OR(AND(NOT(Template!$GR1&lt;&gt;""))),AND(OR(NOT(Template!$D1&lt;&gt;"Parent")))),Template!$B1&lt;&gt;"")),1=1)),1=1)</definedName>
    <definedName name="only_enfPTList0government_contract_informationmarketplace_idATVPDKIKX0DER1.number">AND(AND(AND((AND(OR(OR(AND(NOT(Template!$GQ1&lt;&gt;""))),AND(AND(NOT(Template!$D1="")))),Template!$B1&lt;&gt;"")),(AND(OR(OR(AND(NOT(Template!$GQ1&lt;&gt;""))),AND(OR(NOT(Template!$D1&lt;&gt;"Parent")))),Template!$B1&lt;&gt;"")),(AND(OR(OR(AND(NOT(Template!$GR1&lt;&gt;""))),AND(AND(NOT(Template!$D1="")))),Template!$B1&lt;&gt;"")),(AND(OR(OR(AND(NOT(Template!$GR1&lt;&gt;""))),AND(OR(NOT(Template!$D1&lt;&gt;"Parent")))),Template!$B1&lt;&gt;"")),1=1)),1=1)</definedName>
    <definedName name="reqPTList0government_contract_informationmarketplace_idATVPDKIKX0DER1.number">AND(NOT(LEN(Template!$GR1)&gt;0),Template!$B1&lt;&gt;"")</definedName>
    <definedName name="form_rgPTList0collection_itemmarketplace_idATVPDKIKX0DERlanguage_tagen_US1.value">AND(AND(AND((AND(OR(AND(AND(NOT(Template!$E1&lt;&gt;""))),AND(OR(NOT(Template!$D1&lt;&gt;"Parent"))),AND(AND(IF(COUNTIF(CONDITION_LIST_37,Template!$F1)&gt;0,FALSE,TRUE)))),Template!$B1&lt;&gt;"")),1=1)),1=1)</definedName>
    <definedName name="only_enfPTList0collection_itemmarketplace_idATVPDKIKX0DERlanguage_tagen_US1.value">AND(AND(AND((AND(OR(AND(AND(NOT(Template!$E1&lt;&gt;""))),AND(OR(NOT(Template!$D1&lt;&gt;"Parent"))),AND(AND(IF(COUNTIF(CONDITION_LIST_37,Template!$F1)&gt;0,FALSE,TRUE)))),Template!$B1&lt;&gt;"")),1=1)),1=1)</definedName>
    <definedName name="reqPTList0collection_itemmarketplace_idATVPDKIKX0DERlanguage_tagen_US1.value">AND(NOT(LEN(Template!$GS1)&gt;0),Template!$B1&lt;&gt;"")</definedName>
    <definedName name="form_rgPTList0wood_typemarketplace_idATVPDKIKX0DERlanguage_tagen_US1.value">AND(AND(AND((AND(OR(AND(AND(NOT(Template!$E1&lt;&gt;""))),AND(OR(NOT(Template!$D1&lt;&gt;"Parent"))),AND(AND(IF(COUNTIF(CONDITION_LIST_38,Template!$F1)&gt;0,FALSE,TRUE)))),Template!$B1&lt;&gt;"")),1=1)),1=1)</definedName>
    <definedName name="only_enfPTList0wood_typemarketplace_idATVPDKIKX0DERlanguage_tagen_US1.value">AND(AND(AND((AND(OR(AND(AND(NOT(Template!$E1&lt;&gt;""))),AND(OR(NOT(Template!$D1&lt;&gt;"Parent"))),AND(AND(IF(COUNTIF(CONDITION_LIST_38,Template!$F1)&gt;0,FALSE,TRUE)))),Template!$B1&lt;&gt;"")),1=1)),1=1)</definedName>
    <definedName name="reqPTList0wood_typemarketplace_idATVPDKIKX0DERlanguage_tagen_US1.value">AND(NOT(LEN(Template!$GT1)&gt;0),Template!$B1&lt;&gt;"")</definedName>
    <definedName name="form_rgPTList0condition_typemarketplace_idATVPDKIKX0DER1.value">AND(AND(AND((AND(OR(OR(OR(NOT(Template!$GU1&lt;&gt;"Yes"))),AND(AND(NOT(Template!$D1="")))),Template!$B1&lt;&gt;"")),(AND(OR(OR(OR(NOT(Template!$GU1&lt;&gt;"Yes"))),AND(OR(NOT(Template!$D1&lt;&gt;"Parent")))),Template!$B1&lt;&gt;"")),1=1),AND((AND(OR(OR(AND(NOT(Template!$D1="")))),Template!$B1&lt;&gt;"")),(AND(OR(OR(OR(NOT(Template!$D1&lt;&gt;"Parent")))),Template!$B1&lt;&gt;"")),1=1)),1=1)</definedName>
    <definedName name="only_enfPTList0condition_typemarketplace_idATVPDKIKX0DER1.value">AND(AND(AND((AND(OR(OR(OR(NOT(Template!$GU1&lt;&gt;"Yes"))),AND(AND(NOT(Template!$D1="")))),Template!$B1&lt;&gt;"")),(AND(OR(OR(OR(NOT(Template!$GU1&lt;&gt;"Yes"))),AND(OR(NOT(Template!$D1&lt;&gt;"Parent")))),Template!$B1&lt;&gt;"")),1=1)),1=1)</definedName>
    <definedName name="reqPTList0condition_typemarketplace_idATVPDKIKX0DER1.value">AND(NOT(LEN(Template!$GV1)&gt;0),Template!$B1&lt;&gt;"")</definedName>
    <definedName name="form_rgPTList0condition_notemarketplace_idATVPDKIKX0DERlanguage_tagen_US1.value">AND(AND(AND((AND(OR(OR(OR(NOT(Template!$GV1&lt;&gt;"New"))),AND(AND(NOT(Template!$D1="")))),Template!$B1&lt;&gt;"")),(AND(OR(OR(OR(NOT(Template!$GV1&lt;&gt;"New"))),AND(OR(NOT(Template!$D1&lt;&gt;"Parent")))),Template!$B1&lt;&gt;"")),1=1)),1=1)</definedName>
    <definedName name="form_rgPTList0list_pricemarketplace_idATVPDKIKX0DER1.value">AND(AND(AND((AND(OR(OR(OR(NOT(Template!$GU1&lt;&gt;"Yes"))),AND(OR(NOT(Template!$D1&lt;&gt;"Parent"))),AND(AND(NOT(Template!$D1="")))),Template!$B1&lt;&gt;"")),(AND(OR(OR(OR(NOT(Template!$GU1&lt;&gt;"Yes"))),AND(OR(NOT(Template!$D1&lt;&gt;"Parent"))),AND(OR(NOT(Template!$D1&lt;&gt;"Parent")))),Template!$B1&lt;&gt;"")),1=1)),1=1)</definedName>
    <definedName name="only_enfPTList0list_pricemarketplace_idATVPDKIKX0DER1.value">AND(AND(AND((AND(OR(OR(OR(NOT(Template!$GU1&lt;&gt;"Yes"))),AND(OR(NOT(Template!$D1&lt;&gt;"Parent"))),AND(AND(NOT(Template!$D1="")))),Template!$B1&lt;&gt;"")),(AND(OR(OR(OR(NOT(Template!$GU1&lt;&gt;"Yes"))),AND(OR(NOT(Template!$D1&lt;&gt;"Parent"))),AND(OR(NOT(Template!$D1&lt;&gt;"Parent")))),Template!$B1&lt;&gt;"")),1=1)),1=1)</definedName>
    <definedName name="reqPTList0list_pricemarketplace_idATVPDKIKX0DER1.value">AND(NOT(LEN(Template!$GX1)&gt;0),Template!$B1&lt;&gt;"")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AND(AND(AND((AND(OR(OR(OR(NOT(Template!$GV1&lt;&gt;"New")))),Template!$B1&lt;&gt;"")),1=1)),1=1)</definedName>
    <definedName name="form_rgPTList0other_offer_image_locator_1marketplace_idATVPDKIKX0DER1.media_location">AND(AND(AND((AND(OR(OR(OR(NOT(Template!$GV1&lt;&gt;"New")))),Template!$B1&lt;&gt;"")),1=1)),1=1)</definedName>
    <definedName name="form_rgPTList0other_offer_image_locator_2marketplace_idATVPDKIKX0DER1.media_location">AND(AND(AND((AND(OR(OR(OR(NOT(Template!$GV1&lt;&gt;"New")))),Template!$B1&lt;&gt;"")),1=1)),1=1)</definedName>
    <definedName name="form_rgPTList0other_offer_image_locator_3marketplace_idATVPDKIKX0DER1.media_location">AND(AND(AND((AND(OR(OR(OR(NOT(Template!$GV1&lt;&gt;"New")))),Template!$B1&lt;&gt;"")),1=1)),1=1)</definedName>
    <definedName name="form_rgPTList0other_offer_image_locator_4marketplace_idATVPDKIKX0DER1.media_location">AND(AND(AND((AND(OR(OR(OR(NOT(Template!$GV1&lt;&gt;"New")))),Template!$B1&lt;&gt;"")),1=1)),1=1)</definedName>
    <definedName name="form_rgPTList0other_offer_image_locator_5marketplace_idATVPDKIKX0DER1.media_location">AND(AND(AND((AND(OR(OR(OR(NOT(Template!$GV1&lt;&gt;"New")))),Template!$B1&lt;&gt;"")),1=1)),1=1)</definedName>
    <definedName name="form_rgPTList0fulfillment_availability1.fulfillment_channel_code">AND(AND(AND((AND(OR(OR(OR(NOT(Template!$GU1&lt;&gt;"Yes"))),AND(OR(NOT(Template!$D1&lt;&gt;"Parent")))),Template!$B1&lt;&gt;"")),1=1)),1=1)</definedName>
    <definedName name="only_enfPTList0fulfillment_availability1.fulfillment_channel_code">AND(AND(AND((AND(OR(OR(OR(NOT(Template!$GU1&lt;&gt;"Yes"))),AND(OR(NOT(Template!$D1&lt;&gt;"Parent")))),Template!$B1&lt;&gt;"")),1=1)),1=1)</definedName>
    <definedName name="reqPTList0fulfillment_availability1.fulfillment_channel_code">AND(NOT(LEN(Template!$HU1)&gt;0),Template!$B1&lt;&gt;"")</definedName>
    <definedName name="form_rgPTList0fulfillment_availability1.quantity">AND(AND(AND((AND(OR(OR(OR(NOT(Template!$GU1&lt;&gt;"Yes"))),AND(OR(NOT(Template!$D1&lt;&gt;"Parent")))),Template!$B1&lt;&gt;"")),1=1)),1=1)</definedName>
    <definedName name="for_maxfPTList0fulfillment_availability1.quantity">AND(AND(OR(AND(AND(IF(COUNTIF(CONDITION_LIST_39,Template!$HU1)&gt;0,FALSE,TRUE))),AND(AND(NOT(Template!$HY1="")))),Template!$B1&lt;&gt;""))</definedName>
    <definedName name="for_minPTList0fulfillment_availability1.quantity">AND(Template!$B1&lt;&gt;"",OR(OR(AND(OR(OR(IF(COUNTIF(CONDITION_LIST_39,Template!$HU1)&gt;0,TRUE,FALSE))),OR(OR((Template!$HY1="")))))))</definedName>
    <definedName name="form_rgPTList0fulfillment_availability1.lead_time_to_ship_max_days">AND(AND(AND((AND(OR(OR(OR(NOT(Template!$GU1&lt;&gt;"Yes"))),AND(OR(NOT(Template!$D1&lt;&gt;"Parent")))),Template!$B1&lt;&gt;"")),1=1)),1=1)</definedName>
    <definedName name="for_maxfPTList0fulfillment_availability1.lead_time_to_ship_max_days">AND(AND(OR(AND(AND(IF(COUNTIF(CONDITION_LIST_39,Template!$HU1)&gt;0,FALSE,TRUE)))),Template!$B1&lt;&gt;""))</definedName>
    <definedName name="only_enfPTList0fulfillment_availability1.lead_time_to_ship_max_days">AND(AND(AND((AND(OR(OR(OR(NOT(Template!$GU1&lt;&gt;"Yes"))),AND(OR(NOT(Template!$D1&lt;&gt;"Parent")))),Template!$B1&lt;&gt;"")),1=1)),1=1)</definedName>
    <definedName name="form_rgPTList0fulfillment_availability1.restock_date">AND(AND(AND((AND(OR(OR(OR(NOT(Template!$GU1&lt;&gt;"Yes"))),AND(OR(NOT(Template!$D1&lt;&gt;"Parent")))),Template!$B1&lt;&gt;"")),1=1)),1=1)</definedName>
    <definedName name="for_maxfPTList0fulfillment_availability1.restock_date">AND(AND(OR(AND(AND(IF(COUNTIF(CONDITION_LIST_39,Template!$HU1)&gt;0,FALSE,TRUE)))),Template!$B1&lt;&gt;""))</definedName>
    <definedName name="only_enfPTList0fulfillment_availability1.restock_date">AND(AND(AND((AND(OR(OR(OR(NOT(Template!$GU1&lt;&gt;"Yes"))),AND(OR(NOT(Template!$D1&lt;&gt;"Parent")))),Template!$B1&lt;&gt;"")),1=1)),1=1)</definedName>
    <definedName name="form_rgPTList0fulfillment_availability1.is_inventory_available">AND(AND(AND((AND(OR(OR(OR(NOT(Template!$GU1&lt;&gt;"Yes"))),AND(OR(NOT(Template!$D1&lt;&gt;"Parent")))),Template!$B1&lt;&gt;"")),1=1)),1=1)</definedName>
    <definedName name="for_maxfPTList0fulfillment_availability1.is_inventory_available">AND(AND(OR(AND(AND(IF(COUNTIF(CONDITION_LIST_39,Template!$HU1)&gt;0,FALSE,TRUE))),AND(AND(NOT(Template!$HV1="")))),Template!$B1&lt;&gt;""))</definedName>
    <definedName name="for_minPTList0fulfillment_availability1.is_inventory_available">AND(Template!$B1&lt;&gt;"",OR(OR(AND(OR(OR(IF(COUNTIF(CONDITION_LIST_39,Template!$HU1)&gt;0,TRUE,FALSE))),OR(OR((Template!$HV1="")))))))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AND(AND(AND((AND(OR(OR(AND(NOT(Template!$D1=""))),AND(OR(NOT(Template!$HZ1&lt;&gt;"Delete Offer (Sell on Amazon)")))),Template!$B1&lt;&gt;"")),(AND(OR(OR(OR(NOT(Template!$D1&lt;&gt;"Parent"))),AND(OR(NOT(Template!$HZ1&lt;&gt;"Delete Offer (Sell on Amazon)")))),Template!$B1&lt;&gt;"")),1=1)),1=1)</definedName>
    <definedName name="form_rgPTList0purchasable_offermarketplace_idATVPDKIKX0DERaudienceALL1.minimum_seller_allowed_price1.schedule1.value_with_tax">AND(AND(AND((AND(OR(OR(AND(NOT(Template!$D1=""))),AND(OR(NOT(Template!$HZ1&lt;&gt;"Delete Offer (Sell on Amazon)")))),Template!$B1&lt;&gt;"")),(AND(OR(OR(OR(NOT(Template!$D1&lt;&gt;"Parent"))),AND(OR(NOT(Template!$HZ1&lt;&gt;"Delete Offer (Sell on Amazon)")))),Template!$B1&lt;&gt;"")),1=1)),1=1)</definedName>
    <definedName name="form_rgPTList0purchasable_offermarketplace_idATVPDKIKX0DERaudienceALL1.maximum_seller_allowed_price1.schedule1.value_with_tax">AND(AND(AND((AND(OR(OR(AND(NOT(Template!$D1=""))),AND(OR(NOT(Template!$HZ1&lt;&gt;"Delete Offer (Sell on Amazon)")))),Template!$B1&lt;&gt;"")),(AND(OR(OR(OR(NOT(Template!$D1&lt;&gt;"Parent"))),AND(OR(NOT(Template!$HZ1&lt;&gt;"Delete Offer (Sell on Amazon)")))),Template!$B1&lt;&gt;"")),1=1)),1=1)</definedName>
    <definedName name="form_rgPTList0purchasable_offermarketplace_idATVPDKIKX0DERaudienceALL1.discounted_price1.schedule1.value_with_tax">AND(AND(AND((AND(OR(OR(AND(NOT(Template!$D1=""))),AND(OR(NOT(Template!$HZ1&lt;&gt;"Delete Offer (Sell on Amazon)")))),Template!$B1&lt;&gt;"")),(AND(OR(OR(OR(NOT(Template!$D1&lt;&gt;"Parent"))),AND(OR(NOT(Template!$HZ1&lt;&gt;"Delete Offer (Sell on Amazon)")))),Template!$B1&lt;&gt;"")),1=1)),1=1)</definedName>
    <definedName name="req_togPTList0purchasable_offermarketplace_idATVPDKIKX0DERaudienceALL1.discounted_price1.schedule1.value_with_tax">AND(Template!$B1&lt;&gt;"",OR((Template!$IE1&lt;&gt;""),(Template!$IF1&lt;&gt;"")))</definedName>
    <definedName name="form_rgPTList0purchasable_offermarketplace_idATVPDKIKX0DERaudienceALL1.discounted_price1.schedule1.start_at">AND(AND(AND((AND(OR(OR(AND(NOT(Template!$D1=""))),AND(OR(NOT(Template!$HZ1&lt;&gt;"Delete Offer (Sell on Amazon)")))),Template!$B1&lt;&gt;"")),(AND(OR(OR(OR(NOT(Template!$D1&lt;&gt;"Parent"))),AND(OR(NOT(Template!$HZ1&lt;&gt;"Delete Offer (Sell on Amazon)")))),Template!$B1&lt;&gt;"")),1=1)),1=1)</definedName>
    <definedName name="req_togPTList0purchasable_offermarketplace_idATVPDKIKX0DERaudienceALL1.discounted_price1.schedule1.start_at">AND(Template!$B1&lt;&gt;"",OR((Template!$ID1&lt;&gt;""),(Template!$IF1&lt;&gt;"")))</definedName>
    <definedName name="form_rgPTList0purchasable_offermarketplace_idATVPDKIKX0DERaudienceALL1.discounted_price1.schedule1.end_at">AND(AND(AND((AND(OR(OR(AND(NOT(Template!$D1=""))),AND(OR(NOT(Template!$HZ1&lt;&gt;"Delete Offer (Sell on Amazon)")))),Template!$B1&lt;&gt;"")),(AND(OR(OR(OR(NOT(Template!$D1&lt;&gt;"Parent"))),AND(OR(NOT(Template!$HZ1&lt;&gt;"Delete Offer (Sell on Amazon)")))),Template!$B1&lt;&gt;"")),1=1)),1=1)</definedName>
    <definedName name="req_togPTList0purchasable_offermarketplace_idATVPDKIKX0DERaudienceALL1.discounted_price1.schedule1.end_at">AND(Template!$B1&lt;&gt;"",OR((Template!$ID1&lt;&gt;""),(Template!$IE1&lt;&gt;"")))</definedName>
    <definedName name="form_rgPTList0purchasable_offermarketplace_idATVPDKIKX0DERaudienceALL1.start_at.value">AND(AND(AND((AND(OR(OR(AND(NOT(Template!$D1=""))),AND(OR(NOT(Template!$HZ1&lt;&gt;"Delete Offer (Sell on Amazon)")))),Template!$B1&lt;&gt;"")),(AND(OR(OR(OR(NOT(Template!$D1&lt;&gt;"Parent"))),AND(OR(NOT(Template!$HZ1&lt;&gt;"Delete Offer (Sell on Amazon)")))),Template!$B1&lt;&gt;"")),1=1)),1=1)</definedName>
    <definedName name="form_rgPTList0purchasable_offermarketplace_idATVPDKIKX0DERaudienceALL1.end_at.value">AND(AND(AND((AND(OR(OR(AND(NOT(Template!$D1=""))),AND(OR(NOT(Template!$HZ1&lt;&gt;"Delete Offer (Sell on Amazon)")))),Template!$B1&lt;&gt;"")),(AND(OR(OR(OR(NOT(Template!$D1&lt;&gt;"Parent"))),AND(OR(NOT(Template!$HZ1&lt;&gt;"Delete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AND(AND(AND((AND(OR(OR(AND(NOT(Template!$D1=""))),AND(OR(NOT(Template!$II1&lt;&gt;"Delete Offer (Amazon Business (B2B))")))),Template!$B1&lt;&gt;"")),(AND(OR(OR(OR(NOT(Template!$D1&lt;&gt;"Parent"))),AND(OR(NOT(Template!$II1&lt;&gt;"Delete Offer (Amazon Business (B2B))")))),Template!$B1&lt;&gt;"")),1=1)),1=1)</definedName>
    <definedName name="form_rgPTList0purchasable_offermarketplace_idATVPDKIKX0DERaudienceB2B1.maximum_seller_allowed_price1.schedule1.value_with_tax">AND(AND(AND((AND(OR(OR(AND(NOT(Template!$D1=""))),AND(OR(NOT(Template!$II1&lt;&gt;"Delete Offer (Amazon Business (B2B))")))),Template!$B1&lt;&gt;"")),(AND(OR(OR(OR(NOT(Template!$D1&lt;&gt;"Parent"))),AND(OR(NOT(Template!$II1&lt;&gt;"Delete Offer (Amazon Business (B2B))")))),Template!$B1&lt;&gt;"")),1=1)),1=1)</definedName>
    <definedName name="form_rgPTList0purchasable_offermarketplace_idATVPDKIKX0DERaudienceB2B1.start_at.value">AND(AND(AND((AND(OR(OR(AND(NOT(Template!$D1=""))),AND(OR(NOT(Template!$II1&lt;&gt;"Delete Offer (Amazon Business (B2B))")))),Template!$B1&lt;&gt;"")),(AND(OR(OR(OR(NOT(Template!$D1&lt;&gt;"Parent"))),AND(OR(NOT(Template!$II1&lt;&gt;"Delete Offer (Amazon Business (B2B))")))),Template!$B1&lt;&gt;"")),1=1)),1=1)</definedName>
    <definedName name="form_rgPTList0purchasable_offermarketplace_idATVPDKIKX0DERaudienceB2B1.end_at.value">AND(AND(AND((AND(OR(OR(AND(NOT(Template!$D1=""))),AND(OR(NOT(Template!$II1&lt;&gt;"Delete Offer (Amazon Business (B2B))")))),Template!$B1&lt;&gt;"")),(AND(OR(OR(OR(NOT(Template!$D1&lt;&gt;"Parent"))),AND(OR(NOT(Template!$II1&lt;&gt;"Delete Offer (Amazon Business (B2B))")))),Template!$B1&lt;&gt;"")),1=1)),1=1)</definedName>
    <definedName name="form_rgPTList0purchasable_offermarketplace_idATVPDKIKX0DERaudienceB2B1.quantity_discount_plan1.schedule1.discount_type">AND(AND(AND((AND(OR(OR(AND(NOT(Template!$D1=""))),AND(OR(NOT(Template!$II1&lt;&gt;"Delete Offer (Amazon Business (B2B))")))),Template!$B1&lt;&gt;"")),(AND(OR(OR(OR(NOT(Template!$D1&lt;&gt;"Parent"))),AND(OR(NOT(Template!$II1&lt;&gt;"Delete Offer (Amazon Business (B2B))")))),Template!$B1&lt;&gt;"")),1=1)),1=1)</definedName>
    <definedName name="req_togPTList0purchasable_offermarketplace_idATVPDKIKX0DERaudienceB2B1.quantity_discount_plan1.schedule1.discount_type">AND(Template!$B1&lt;&gt;"",OR((Template!$IO1&lt;&gt;""),(Template!$IP1&lt;&gt;"")))</definedName>
    <definedName name="form_rgPTList0purchasable_offermarketplace_idATVPDKIKX0DERaudienceB2B1.quantity_discount_plan1.schedule1.levels1.lower_bound">AND(AND(AND((AND(OR(OR(AND(NOT(Template!$D1=""))),AND(OR(NOT(Template!$IN1&lt;&gt;"Delete Quantity Discounts"))),AND(OR(NOT(Template!$II1&lt;&gt;"Delete Offer (Amazon Business (B2B))")))),Template!$B1&lt;&gt;"")),(AND(OR(OR(OR(NOT(Template!$D1&lt;&gt;"Parent"))),AND(OR(NOT(Template!$IN1&lt;&gt;"Delete Quantity Discounts"))),AND(OR(NOT(Template!$II1&lt;&gt;"Delete Offer (Amazon Business (B2B))")))),Template!$B1&lt;&gt;"")),1=1)),1=1)</definedName>
    <definedName name="req_togPTList0purchasable_offermarketplace_idATVPDKIKX0DERaudienceB2B1.quantity_discount_plan1.schedule1.levels1.lower_bound">AND(Template!$B1&lt;&gt;"",OR((Template!$IN1&lt;&gt;""),(Template!$IP1&lt;&gt;"")))</definedName>
    <definedName name="form_rgPTList0purchasable_offermarketplace_idATVPDKIKX0DERaudienceB2B1.quantity_discount_plan1.schedule1.levels1.value">AND(AND(AND((AND(OR(OR(AND(NOT(Template!$D1=""))),AND(OR(NOT(Template!$IN1&lt;&gt;"Delete Quantity Discounts"))),AND(OR(NOT(Template!$II1&lt;&gt;"Delete Offer (Amazon Business (B2B))")))),Template!$B1&lt;&gt;"")),(AND(OR(OR(OR(NOT(Template!$D1&lt;&gt;"Parent"))),AND(OR(NOT(Template!$IN1&lt;&gt;"Delete Quantity Discounts"))),AND(OR(NOT(Template!$II1&lt;&gt;"Delete Offer (Amazon Business (B2B))")))),Template!$B1&lt;&gt;"")),1=1)),1=1)</definedName>
    <definedName name="req_togPTList0purchasable_offermarketplace_idATVPDKIKX0DERaudienceB2B1.quantity_discount_plan1.schedule1.levels1.value">AND(Template!$B1&lt;&gt;"",OR((Template!$IN1&lt;&gt;""),(Template!$IO1&lt;&gt;"")))</definedName>
    <definedName name="form_rgPTList0purchasable_offermarketplace_idATVPDKIKX0DERaudienceB2B1.quantity_discount_plan1.schedule1.levels2.lower_bound">AND(AND(AND((AND(OR(OR(AND(NOT(Template!$D1=""))),AND(OR(NOT(Template!$IN1&lt;&gt;"Delete Quantity Discounts"))),AND(OR(NOT(Template!$II1&lt;&gt;"Delete Offer (Amazon Business (B2B))")))),Template!$B1&lt;&gt;"")),(AND(OR(OR(OR(NOT(Template!$D1&lt;&gt;"Parent"))),AND(OR(NOT(Template!$IN1&lt;&gt;"Delete Quantity Discounts"))),AND(OR(NOT(Template!$II1&lt;&gt;"Delete Offer (Amazon Business (B2B))")))),Template!$B1&lt;&gt;"")),1=1)),1=1)</definedName>
    <definedName name="req_togPTList0purchasable_offermarketplace_idATVPDKIKX0DERaudienceB2B1.quantity_discount_plan1.schedule1.levels2.lower_bound">AND(Template!$B1&lt;&gt;"",(Template!$IR1&lt;&gt;""))</definedName>
    <definedName name="form_rgPTList0purchasable_offermarketplace_idATVPDKIKX0DERaudienceB2B1.quantity_discount_plan1.schedule1.levels2.value">AND(AND(AND((AND(OR(OR(AND(NOT(Template!$D1=""))),AND(OR(NOT(Template!$IN1&lt;&gt;"Delete Quantity Discounts"))),AND(OR(NOT(Template!$II1&lt;&gt;"Delete Offer (Amazon Business (B2B))")))),Template!$B1&lt;&gt;"")),(AND(OR(OR(OR(NOT(Template!$D1&lt;&gt;"Parent"))),AND(OR(NOT(Template!$IN1&lt;&gt;"Delete Quantity Discounts"))),AND(OR(NOT(Template!$II1&lt;&gt;"Delete Offer (Amazon Business (B2B))")))),Template!$B1&lt;&gt;"")),1=1)),1=1)</definedName>
    <definedName name="req_togPTList0purchasable_offermarketplace_idATVPDKIKX0DERaudienceB2B1.quantity_discount_plan1.schedule1.levels2.value">AND(Template!$B1&lt;&gt;"",(Template!$IQ1&lt;&gt;""))</definedName>
    <definedName name="form_rgPTList0purchasable_offermarketplace_idATVPDKIKX0DERaudienceB2B1.quantity_discount_plan1.schedule1.levels3.lower_bound">AND(AND(AND((AND(OR(OR(AND(NOT(Template!$D1=""))),AND(OR(NOT(Template!$IN1&lt;&gt;"Delete Quantity Discounts"))),AND(OR(NOT(Template!$II1&lt;&gt;"Delete Offer (Amazon Business (B2B))")))),Template!$B1&lt;&gt;"")),(AND(OR(OR(OR(NOT(Template!$D1&lt;&gt;"Parent"))),AND(OR(NOT(Template!$IN1&lt;&gt;"Delete Quantity Discounts"))),AND(OR(NOT(Template!$II1&lt;&gt;"Delete Offer (Amazon Business (B2B))")))),Template!$B1&lt;&gt;"")),1=1)),1=1)</definedName>
    <definedName name="req_togPTList0purchasable_offermarketplace_idATVPDKIKX0DERaudienceB2B1.quantity_discount_plan1.schedule1.levels3.lower_bound">AND(Template!$B1&lt;&gt;"",(Template!$IT1&lt;&gt;""))</definedName>
    <definedName name="form_rgPTList0purchasable_offermarketplace_idATVPDKIKX0DERaudienceB2B1.quantity_discount_plan1.schedule1.levels3.value">AND(AND(AND((AND(OR(OR(AND(NOT(Template!$D1=""))),AND(OR(NOT(Template!$IN1&lt;&gt;"Delete Quantity Discounts"))),AND(OR(NOT(Template!$II1&lt;&gt;"Delete Offer (Amazon Business (B2B))")))),Template!$B1&lt;&gt;"")),(AND(OR(OR(OR(NOT(Template!$D1&lt;&gt;"Parent"))),AND(OR(NOT(Template!$IN1&lt;&gt;"Delete Quantity Discounts"))),AND(OR(NOT(Template!$II1&lt;&gt;"Delete Offer (Amazon Business (B2B))")))),Template!$B1&lt;&gt;"")),1=1)),1=1)</definedName>
    <definedName name="req_togPTList0purchasable_offermarketplace_idATVPDKIKX0DERaudienceB2B1.quantity_discount_plan1.schedule1.levels3.value">AND(Template!$B1&lt;&gt;"",(Template!$IS1&lt;&gt;""))</definedName>
    <definedName name="form_rgPTList0purchasable_offermarketplace_idATVPDKIKX0DERaudienceB2B1.quantity_discount_plan1.schedule1.levels4.lower_bound">AND(AND(AND((AND(OR(OR(AND(NOT(Template!$D1=""))),AND(OR(NOT(Template!$IN1&lt;&gt;"Delete Quantity Discounts"))),AND(OR(NOT(Template!$II1&lt;&gt;"Delete Offer (Amazon Business (B2B))")))),Template!$B1&lt;&gt;"")),(AND(OR(OR(OR(NOT(Template!$D1&lt;&gt;"Parent"))),AND(OR(NOT(Template!$IN1&lt;&gt;"Delete Quantity Discounts"))),AND(OR(NOT(Template!$II1&lt;&gt;"Delete Offer (Amazon Business (B2B))")))),Template!$B1&lt;&gt;"")),1=1)),1=1)</definedName>
    <definedName name="req_togPTList0purchasable_offermarketplace_idATVPDKIKX0DERaudienceB2B1.quantity_discount_plan1.schedule1.levels4.lower_bound">AND(Template!$B1&lt;&gt;"",(Template!$IV1&lt;&gt;""))</definedName>
    <definedName name="form_rgPTList0purchasable_offermarketplace_idATVPDKIKX0DERaudienceB2B1.quantity_discount_plan1.schedule1.levels4.value">AND(AND(AND((AND(OR(OR(AND(NOT(Template!$D1=""))),AND(OR(NOT(Template!$IN1&lt;&gt;"Delete Quantity Discounts"))),AND(OR(NOT(Template!$II1&lt;&gt;"Delete Offer (Amazon Business (B2B))")))),Template!$B1&lt;&gt;"")),(AND(OR(OR(OR(NOT(Template!$D1&lt;&gt;"Parent"))),AND(OR(NOT(Template!$IN1&lt;&gt;"Delete Quantity Discounts"))),AND(OR(NOT(Template!$II1&lt;&gt;"Delete Offer (Amazon Business (B2B))")))),Template!$B1&lt;&gt;"")),1=1)),1=1)</definedName>
    <definedName name="req_togPTList0purchasable_offermarketplace_idATVPDKIKX0DERaudienceB2B1.quantity_discount_plan1.schedule1.levels4.value">AND(Template!$B1&lt;&gt;"",(Template!$IU1&lt;&gt;""))</definedName>
    <definedName name="form_rgPTList0purchasable_offermarketplace_idATVPDKIKX0DERaudienceB2B1.quantity_discount_plan1.schedule1.levels5.lower_bound">AND(AND(AND((AND(OR(OR(AND(NOT(Template!$D1=""))),AND(OR(NOT(Template!$IN1&lt;&gt;"Delete Quantity Discounts"))),AND(OR(NOT(Template!$II1&lt;&gt;"Delete Offer (Amazon Business (B2B))")))),Template!$B1&lt;&gt;"")),(AND(OR(OR(OR(NOT(Template!$D1&lt;&gt;"Parent"))),AND(OR(NOT(Template!$IN1&lt;&gt;"Delete Quantity Discounts"))),AND(OR(NOT(Template!$II1&lt;&gt;"Delete Offer (Amazon Business (B2B))")))),Template!$B1&lt;&gt;"")),1=1)),1=1)</definedName>
    <definedName name="req_togPTList0purchasable_offermarketplace_idATVPDKIKX0DERaudienceB2B1.quantity_discount_plan1.schedule1.levels5.lower_bound">AND(Template!$B1&lt;&gt;"",(Template!$IX1&lt;&gt;""))</definedName>
    <definedName name="form_rgPTList0purchasable_offermarketplace_idATVPDKIKX0DERaudienceB2B1.quantity_discount_plan1.schedule1.levels5.value">AND(AND(AND((AND(OR(OR(AND(NOT(Template!$D1=""))),AND(OR(NOT(Template!$IN1&lt;&gt;"Delete Quantity Discounts"))),AND(OR(NOT(Template!$II1&lt;&gt;"Delete Offer (Amazon Business (B2B))")))),Template!$B1&lt;&gt;"")),(AND(OR(OR(OR(NOT(Template!$D1&lt;&gt;"Parent"))),AND(OR(NOT(Template!$IN1&lt;&gt;"Delete Quantity Discounts"))),AND(OR(NOT(Template!$II1&lt;&gt;"Delete Offer (Amazon Business (B2B))")))),Template!$B1&lt;&gt;"")),1=1)),1=1)</definedName>
    <definedName name="req_togPTList0purchasable_offermarketplace_idATVPDKIKX0DERaudienceB2B1.quantity_discount_plan1.schedule1.levels5.value">AND(Template!$B1&lt;&gt;"",(Template!$IW1&lt;&gt;""))</definedName>
    <definedName name="form_rgPTList0merchant_shipping_groupmarketplace_idATVPDKIKX0DER1.value">AND(AND(AND((AND(OR(AND(OR(NOT(Template!$GU1&lt;&gt;"Yes"))),AND(AND(IF(COUNTIF(CONDITION_LIST_39,Template!$HU1)&gt;0,FALSE,TRUE))),AND(AND(NOT(Template!$D1="")))),Template!$B1&lt;&gt;"")),(AND(OR(AND(OR(NOT(Template!$GU1&lt;&gt;"Yes"))),AND(AND(IF(COUNTIF(CONDITION_LIST_39,Template!$HU1)&gt;0,FALSE,TRUE))),AND(OR(NOT(Template!$D1&lt;&gt;"Parent")))),Template!$B1&lt;&gt;"")),1=1)),1=1)</definedName>
    <definedName name="only_enfPTList0merchant_shipping_groupmarketplace_idATVPDKIKX0DER1.value">AND(AND(AND((AND(OR(AND(OR(NOT(Template!$GU1&lt;&gt;"Yes"))),AND(AND(IF(COUNTIF(CONDITION_LIST_39,Template!$HU1)&gt;0,FALSE,TRUE))),AND(AND(NOT(Template!$D1="")))),Template!$B1&lt;&gt;"")),(AND(OR(AND(OR(NOT(Template!$GU1&lt;&gt;"Yes"))),AND(AND(IF(COUNTIF(CONDITION_LIST_39,Template!$HU1)&gt;0,FALSE,TRUE))),AND(OR(NOT(Template!$D1&lt;&gt;"Parent")))),Template!$B1&lt;&gt;"")),1=1)),1=1)</definedName>
    <definedName name="reqPTList0merchant_shipping_groupmarketplace_idATVPDKIKX0DER1.value">AND(NOT(LEN(Template!$IY1)&gt;0),Template!$B1&lt;&gt;"")</definedName>
    <definedName name="form_rgPTList0item_package_dimensionsmarketplace_idATVPDKIKX0DER1.length.value">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1=1)</definedName>
    <definedName name="reqPTList0item_package_dimensionsmarketplace_idATVPDKIKX0DER1.length.value">AND(NOT(LEN(Template!$IZ1)&gt;0),Template!$B1&lt;&gt;"")</definedName>
    <definedName name="form_rgPTList0item_package_dimensionsmarketplace_idATVPDKIKX0DER1.length.unit">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1=1)</definedName>
    <definedName name="reqPTList0item_package_dimensionsmarketplace_idATVPDKIKX0DER1.length.unit">AND(NOT(LEN(Template!$JA1)&gt;0),Template!$B1&lt;&gt;"")</definedName>
    <definedName name="form_rgPTList0item_package_dimensionsmarketplace_idATVPDKIKX0DER1.width.value">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1=1)</definedName>
    <definedName name="reqPTList0item_package_dimensionsmarketplace_idATVPDKIKX0DER1.width.value">AND(NOT(LEN(Template!$JB1)&gt;0),Template!$B1&lt;&gt;"")</definedName>
    <definedName name="form_rgPTList0item_package_dimensionsmarketplace_idATVPDKIKX0DER1.width.unit">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1=1)</definedName>
    <definedName name="reqPTList0item_package_dimensionsmarketplace_idATVPDKIKX0DER1.width.unit">AND(NOT(LEN(Template!$JC1)&gt;0),Template!$B1&lt;&gt;"")</definedName>
    <definedName name="form_rgPTList0item_package_dimensionsmarketplace_idATVPDKIKX0DER1.height.value">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1=1)</definedName>
    <definedName name="reqPTList0item_package_dimensionsmarketplace_idATVPDKIKX0DER1.height.value">AND(NOT(LEN(Template!$JD1)&gt;0),Template!$B1&lt;&gt;"")</definedName>
    <definedName name="form_rgPTList0item_package_dimensionsmarketplace_idATVPDKIKX0DER1.height.unit">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1=1)</definedName>
    <definedName name="reqPTList0item_package_dimensionsmarketplace_idATVPDKIKX0DER1.height.unit">AND(NOT(LEN(Template!$JE1)&gt;0),Template!$B1&lt;&gt;"")</definedName>
    <definedName name="form_rgPTList0item_package_weightmarketplace_idATVPDKIKX0DER1.value">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AND((AND(OR(OR(AND(NOT(Template!$D1="")))),Template!$B1&lt;&gt;"")),(AND(OR(OR(OR(NOT(Template!$D1&lt;&gt;"Parent")))),Template!$B1&lt;&gt;"")),1=1)),1=1)</definedName>
    <definedName name="only_enfPTList0item_package_weightmarketplace_idATVPDKIKX0DER1.value">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1=1)</definedName>
    <definedName name="reqPTList0item_package_weightmarketplace_idATVPDKIKX0DER1.value">AND(NOT(LEN(Template!$JF1)&gt;0),Template!$B1&lt;&gt;"")</definedName>
    <definedName name="form_rgPTList0item_package_weightmarketplace_idATVPDKIKX0DER1.unit">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AND((AND(OR(OR(AND(NOT(Template!$D1="")))),Template!$B1&lt;&gt;"")),(AND(OR(OR(OR(NOT(Template!$D1&lt;&gt;"Parent")))),Template!$B1&lt;&gt;"")),1=1)),1=1)</definedName>
    <definedName name="only_enfPTList0item_package_weightmarketplace_idATVPDKIKX0DER1.unit">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1=1)</definedName>
    <definedName name="reqPTList0item_package_weightmarketplace_idATVPDKIKX0DER1.unit">AND(NOT(LEN(Template!$JG1)&gt;0),Template!$B1&lt;&gt;"")</definedName>
    <definedName name="form_rgPTList0item_display_weightmarketplace_idATVPDKIKX0DER1.value">AND(AND(AND((AND(OR(AND(AND(NOT(Template!$E1&lt;&gt;""))),AND(OR(NOT(Template!$D1&lt;&gt;"Parent"))),AND(AND(IF(COUNTIF(CONDITION_LIST_41,Template!$F1)&gt;0,FALSE,TRUE)))),Template!$B1&lt;&gt;"")),1=1)),1=1)</definedName>
    <definedName name="only_enfPTList0item_display_weightmarketplace_idATVPDKIKX0DER1.value">AND(AND(AND((AND(OR(AND(AND(NOT(Template!$E1&lt;&gt;""))),AND(OR(NOT(Template!$D1&lt;&gt;"Parent"))),AND(AND(IF(COUNTIF(CONDITION_LIST_41,Template!$F1)&gt;0,FALSE,TRUE)))),Template!$B1&lt;&gt;"")),1=1)),1=1)</definedName>
    <definedName name="reqPTList0item_display_weightmarketplace_idATVPDKIKX0DER1.value">AND(NOT(LEN(Template!$JH1)&gt;0),Template!$B1&lt;&gt;"")</definedName>
    <definedName name="form_rgPTList0item_display_weightmarketplace_idATVPDKIKX0DER1.unit">AND(AND(AND((AND(OR(AND(AND(NOT(Template!$E1&lt;&gt;""))),AND(OR(NOT(Template!$D1&lt;&gt;"Parent"))),AND(AND(IF(COUNTIF(CONDITION_LIST_41,Template!$F1)&gt;0,FALSE,TRUE)))),Template!$B1&lt;&gt;"")),1=1)),1=1)</definedName>
    <definedName name="only_enfPTList0item_display_weightmarketplace_idATVPDKIKX0DER1.unit">AND(AND(AND((AND(OR(AND(AND(NOT(Template!$E1&lt;&gt;""))),AND(OR(NOT(Template!$D1&lt;&gt;"Parent"))),AND(AND(IF(COUNTIF(CONDITION_LIST_41,Template!$F1)&gt;0,FALSE,TRUE)))),Template!$B1&lt;&gt;"")),1=1)),1=1)</definedName>
    <definedName name="reqPTList0item_display_weightmarketplace_idATVPDKIKX0DER1.unit">AND(NOT(LEN(Template!$JI1)&gt;0),Template!$B1&lt;&gt;"")</definedName>
    <definedName name="form_rgPTList0number_of_boxesmarketplace_idATVPDKIKX0DER1.value">AND(AND(AND((AND(OR(AND(AND(IF(COUNTIF(CONDITION_LIST_40,Template!$HU1)&gt;0,FALSE,TRUE)))),Template!$B1&lt;&gt;"")),(AND(OR(OR(AND(NOT(Template!$HU1="")))),Template!$B1&lt;&gt;"")),1=1),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1=1)</definedName>
    <definedName name="only_enfPTList0number_of_boxesmarketplace_idATVPDKIKX0DER1.value">AND(AND(AND((AND(OR(AND(AND(IF(COUNTIF(CONDITION_LIST_40,Template!$HU1)&gt;0,FALSE,TRUE))),AND(AND(NOT(Template!$D1="")))),Template!$B1&lt;&gt;"")),(AND(OR(AND(AND(IF(COUNTIF(CONDITION_LIST_40,Template!$HU1)&gt;0,FALSE,TRUE))),AND(OR(NOT(Template!$D1&lt;&gt;"Parent")))),Template!$B1&lt;&gt;"")),(AND(OR(OR(AND(NOT(Template!$HU1=""))),AND(AND(NOT(Template!$D1="")))),Template!$B1&lt;&gt;"")),(AND(OR(OR(AND(NOT(Template!$HU1=""))),AND(OR(NOT(Template!$D1&lt;&gt;"Parent")))),Template!$B1&lt;&gt;"")),1=1)),1=1)</definedName>
    <definedName name="reqPTList0number_of_boxesmarketplace_idATVPDKIKX0DER1.value">AND(NOT(LEN(Template!$JJ1)&gt;0),Template!$B1&lt;&gt;"")</definedName>
    <definedName name="form_rgPTList0master_pack_layers_per_pallet_quantitymarketplace_idATVPDKIKX0DER1.value">AND(AND(AND((AND(OR(OR(AND(NOT(Template!$JL1&lt;&gt;""))),AND(AND(NOT(Template!$D1="")))),Template!$B1&lt;&gt;"")),(AND(OR(OR(AND(NOT(Template!$JL1&lt;&gt;""))),AND(OR(NOT(Template!$D1&lt;&gt;"Parent")))),Template!$B1&lt;&gt;"")),1=1)),1=1)</definedName>
    <definedName name="only_enfPTList0master_pack_layers_per_pallet_quantitymarketplace_idATVPDKIKX0DER1.value">AND(AND(AND((AND(OR(OR(AND(NOT(Template!$JL1&lt;&gt;""))),AND(AND(NOT(Template!$D1="")))),Template!$B1&lt;&gt;"")),(AND(OR(OR(AND(NOT(Template!$JL1&lt;&gt;""))),AND(OR(NOT(Template!$D1&lt;&gt;"Parent")))),Template!$B1&lt;&gt;"")),1=1)),1=1)</definedName>
    <definedName name="reqPTList0master_pack_layers_per_pallet_quantitymarketplace_idATVPDKIKX0DER1.value">AND(NOT(LEN(Template!$JK1)&gt;0),Template!$B1&lt;&gt;"")</definedName>
    <definedName name="form_rgPTList0master_packs_per_layer_quantitymarketplace_idATVPDKIKX0DER1.value">AND(AND(AND((AND(OR(OR(AND(NOT(Template!$JK1&lt;&gt;""))),AND(AND(NOT(Template!$D1="")))),Template!$B1&lt;&gt;"")),(AND(OR(OR(AND(NOT(Template!$JK1&lt;&gt;""))),AND(OR(NOT(Template!$D1&lt;&gt;"Parent")))),Template!$B1&lt;&gt;"")),1=1)),1=1)</definedName>
    <definedName name="only_enfPTList0master_packs_per_layer_quantitymarketplace_idATVPDKIKX0DER1.value">AND(AND(AND((AND(OR(OR(AND(NOT(Template!$JK1&lt;&gt;""))),AND(AND(NOT(Template!$D1="")))),Template!$B1&lt;&gt;"")),(AND(OR(OR(AND(NOT(Template!$JK1&lt;&gt;""))),AND(OR(NOT(Template!$D1&lt;&gt;"Parent")))),Template!$B1&lt;&gt;"")),1=1)),1=1)</definedName>
    <definedName name="reqPTList0master_packs_per_layer_quantitymarketplace_idATVPDKIKX0DER1.value">AND(NOT(LEN(Template!$JL1)&gt;0),Template!$B1&lt;&gt;"")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AND(NOT(LEN(Template!$JR1)&gt;0),Template!$B1&lt;&gt;"")</definedName>
    <definedName name="form_rgPTList0batteries_requiredmarketplace_idATVPDKIKX0DER1.value">AND(AND(AND((AND(OR(AND(AND(IF(COUNTIF(CONDITION_LIST_40,Template!$HU1)&gt;0,FALSE,TRUE)))),Template!$B1&lt;&gt;"")),(AND(OR(OR(AND(NOT(Template!$HU1="")))),Template!$B1&lt;&gt;"")),1=1)),1=1)</definedName>
    <definedName name="only_enfPTList0batteries_requiredmarketplace_idATVPDKIKX0DER1.value">AND(AND(AND((AND(OR(AND(AND(IF(COUNTIF(CONDITION_LIST_40,Template!$HU1)&gt;0,FALSE,TRUE)))),Template!$B1&lt;&gt;"")),(AND(OR(OR(AND(NOT(Template!$HU1="")))),Template!$B1&lt;&gt;"")),1=1)),1=1)</definedName>
    <definedName name="reqPTList0batteries_requiredmarketplace_idATVPDKIKX0DER1.value">AND(NOT(LEN(Template!$JX1)&gt;0),Template!$B1&lt;&gt;"")</definedName>
    <definedName name="form_rgPTList0batteries_includedmarketplace_idATVPDKIKX0DER1.value">AND(AND(AND((AND(OR(AND(AND(IF(COUNTIF(CONDITION_LIST_42,Template!$JX1)&gt;0,FALSE,TRUE)))),Template!$B1&lt;&gt;"")),1=1)),1=1)</definedName>
    <definedName name="only_enfPTList0batteries_includedmarketplace_idATVPDKIKX0DER1.value">AND(AND(AND((AND(OR(AND(AND(IF(COUNTIF(CONDITION_LIST_42,Template!$JX1)&gt;0,FALSE,TRUE)))),Template!$B1&lt;&gt;"")),1=1)),1=1)</definedName>
    <definedName name="reqPTList0batteries_includedmarketplace_idATVPDKIKX0DER1.value">AND(NOT(LEN(Template!$JY1)&gt;0),Template!$B1&lt;&gt;"")</definedName>
    <definedName name="form_rgPTList0batterymarketplace_idATVPDKIKX0DER1.cell_composition1.value">AND(AND(AND((AND(OR(AND(AND(IF(COUNTIF(CONDITION_LIST_42,Template!$JY1)&gt;0,FALSE,TRUE)))),Template!$B1&lt;&gt;"")),1=1)),1=1)</definedName>
    <definedName name="only_enfPTList0batterymarketplace_idATVPDKIKX0DER1.cell_composition1.value">AND(AND(AND((AND(OR(AND(AND(IF(COUNTIF(CONDITION_LIST_42,Template!$JY1)&gt;0,FALSE,TRUE)))),Template!$B1&lt;&gt;"")),1=1)),1=1)</definedName>
    <definedName name="reqPTList0batterymarketplace_idATVPDKIKX0DER1.cell_composition1.value">AND(NOT(LEN(Template!$JZ1)&gt;0),Template!$B1&lt;&gt;"")</definedName>
    <definedName name="form_rgPTList0batterymarketplace_idATVPDKIKX0DER1.cell_composition_other_than_listedlanguage_tagen_US1.value">AND(AND(AND((AND(OR(AND(AND(IF(COUNTIF(CONDITION_LIST_43,Template!$JZ1)&gt;0,FALSE,TRUE)))),Template!$B1&lt;&gt;"")),1=1),AND((AND(OR(AND(AND(IF(COUNTIF(CONDITION_LIST_43,Template!$JZ1)&gt;0,FALSE,TRUE))),AND(AND(NOT(Template!$D1="")))),Template!$B1&lt;&gt;"")),(AND(OR(AND(AND(IF(COUNTIF(CONDITION_LIST_43,Template!$JZ1)&gt;0,FALSE,TRUE))),AND(OR(NOT(Template!$D1&lt;&gt;"Parent")))),Template!$B1&lt;&gt;"")),1=1)),1=1)</definedName>
    <definedName name="for_maxfPTList0batterymarketplace_idATVPDKIKX0DER1.cell_composition_other_than_listedlanguage_tagen_US1.value">AND(AND(OR(AND(AND(IF(COUNTIF(CONDITION_LIST_43,Template!$JZ1)&gt;0,FALSE,TRUE)))),Template!$B1&lt;&gt;""))</definedName>
    <definedName name="only_enfPTList0batterymarketplace_idATVPDKIKX0DER1.cell_composition_other_than_listedlanguage_tagen_US1.value">AND(AND(AND((AND(OR(AND(AND(IF(COUNTIF(CONDITION_LIST_43,Template!$JZ1)&gt;0,FALSE,TRUE))),AND(AND(NOT(Template!$D1="")))),Template!$B1&lt;&gt;"")),(AND(OR(AND(AND(IF(COUNTIF(CONDITION_LIST_43,Template!$JZ1)&gt;0,FALSE,TRUE))),AND(OR(NOT(Template!$D1&lt;&gt;"Parent")))),Template!$B1&lt;&gt;"")),1=1)),1=1)</definedName>
    <definedName name="reqPTList0batterymarketplace_idATVPDKIKX0DER1.cell_composition_other_than_listedlanguage_tagen_US1.value">AND(NOT(LEN(Template!$KA1)&gt;0),Template!$B1&lt;&gt;"")</definedName>
    <definedName name="form_rgPTList0batterymarketplace_idATVPDKIKX0DER1.weight1.value">AND(AND(AND((AND(OR(AND(AND(IF(COUNTIF(CONDITION_LIST_44,Template!$JZ1)&gt;0,FALSE,TRUE)))),Template!$B1&lt;&gt;"")),1=1),AND((AND(OR(AND(AND(IF(COUNTIF(CONDITION_LIST_45,Template!$JZ1)&gt;0,FALSE,TRUE)))),Template!$B1&lt;&gt;"")),1=1),AND((AND(OR(AND(AND(IF(COUNTIF(CONDITION_LIST_46,Template!$JZ1)&gt;0,FALSE,TRUE)))),Template!$B1&lt;&gt;"")),1=1)),1=1)</definedName>
    <definedName name="only_enfPTList0batterymarketplace_idATVPDKIKX0DER1.weight1.value">AND(AND(AND((AND(OR(AND(AND(IF(COUNTIF(CONDITION_LIST_45,Template!$JZ1)&gt;0,FALSE,TRUE)))),Template!$B1&lt;&gt;"")),1=1),AND((AND(OR(AND(AND(IF(COUNTIF(CONDITION_LIST_46,Template!$JZ1)&gt;0,FALSE,TRUE)))),Template!$B1&lt;&gt;"")),1=1)),1=1)</definedName>
    <definedName name="reqPTList0batterymarketplace_idATVPDKIKX0DER1.weight1.value">AND(NOT(LEN(Template!$KC1)&gt;0),Template!$B1&lt;&gt;"")</definedName>
    <definedName name="form_rgPTList0batterymarketplace_idATVPDKIKX0DER1.weight1.unit">AND(AND(AND((AND(OR(AND(AND(IF(COUNTIF(CONDITION_LIST_44,Template!$JZ1)&gt;0,FALSE,TRUE)))),Template!$B1&lt;&gt;"")),1=1),AND((AND(OR(AND(AND(IF(COUNTIF(CONDITION_LIST_45,Template!$JZ1)&gt;0,FALSE,TRUE)))),Template!$B1&lt;&gt;"")),1=1),AND((AND(OR(AND(AND(IF(COUNTIF(CONDITION_LIST_46,Template!$JZ1)&gt;0,FALSE,TRUE)))),Template!$B1&lt;&gt;"")),1=1)),1=1)</definedName>
    <definedName name="only_enfPTList0batterymarketplace_idATVPDKIKX0DER1.weight1.unit">AND(AND(AND((AND(OR(AND(AND(IF(COUNTIF(CONDITION_LIST_45,Template!$JZ1)&gt;0,FALSE,TRUE)))),Template!$B1&lt;&gt;"")),1=1),AND((AND(OR(AND(AND(IF(COUNTIF(CONDITION_LIST_46,Template!$JZ1)&gt;0,FALSE,TRUE)))),Template!$B1&lt;&gt;"")),1=1)),1=1)</definedName>
    <definedName name="reqPTList0batterymarketplace_idATVPDKIKX0DER1.weight1.unit">AND(NOT(LEN(Template!$KD1)&gt;0),Template!$B1&lt;&gt;"")</definedName>
    <definedName name="form_rgPTList0num_batteriesmarketplace_idATVPDKIKX0DER1.quantity">AND(AND(AND((AND(OR(AND(AND(IF(COUNTIF(CONDITION_LIST_45,Template!$JZ1)&gt;0,FALSE,TRUE)))),Template!$B1&lt;&gt;"")),1=1),AND((AND(OR(AND(AND(IF(COUNTIF(CONDITION_LIST_42,Template!$JY1)&gt;0,FALSE,TRUE)))),Template!$B1&lt;&gt;"")),1=1)),1=1)</definedName>
    <definedName name="only_enfPTList0num_batteriesmarketplace_idATVPDKIKX0DER1.quantity">AND(AND(AND((AND(OR(AND(AND(IF(COUNTIF(CONDITION_LIST_45,Template!$JZ1)&gt;0,FALSE,TRUE)))),Template!$B1&lt;&gt;"")),1=1),AND((AND(OR(AND(AND(IF(COUNTIF(CONDITION_LIST_42,Template!$JY1)&gt;0,FALSE,TRUE)))),Template!$B1&lt;&gt;"")),1=1)),1=1)</definedName>
    <definedName name="reqPTList0num_batteriesmarketplace_idATVPDKIKX0DER1.quantity">AND(NOT(LEN(Template!$KE1)&gt;0),Template!$B1&lt;&gt;"")</definedName>
    <definedName name="form_rgPTList0num_batteriesmarketplace_idATVPDKIKX0DER1.type">AND(AND(AND((AND(OR(AND(AND(IF(COUNTIF(CONDITION_LIST_45,Template!$JZ1)&gt;0,FALSE,TRUE)))),Template!$B1&lt;&gt;"")),1=1),AND((AND(OR(AND(AND(IF(COUNTIF(CONDITION_LIST_42,Template!$JY1)&gt;0,FALSE,TRUE)))),Template!$B1&lt;&gt;"")),1=1)),1=1)</definedName>
    <definedName name="only_enfPTList0num_batteriesmarketplace_idATVPDKIKX0DER1.type">AND(AND(AND((AND(OR(AND(AND(IF(COUNTIF(CONDITION_LIST_45,Template!$JZ1)&gt;0,FALSE,TRUE)))),Template!$B1&lt;&gt;"")),1=1),AND((AND(OR(AND(AND(IF(COUNTIF(CONDITION_LIST_42,Template!$JY1)&gt;0,FALSE,TRUE)))),Template!$B1&lt;&gt;"")),1=1)),1=1)</definedName>
    <definedName name="reqPTList0num_batteriesmarketplace_idATVPDKIKX0DER1.type">AND(NOT(LEN(Template!$KF1)&gt;0),Template!$B1&lt;&gt;"")</definedName>
    <definedName name="form_rgPTList0num_batteriesmarketplace_idATVPDKIKX0DER2.quantity">AND(AND(AND((AND(OR(AND(AND(IF(COUNTIF(CONDITION_LIST_45,Template!$JZ1)&gt;0,FALSE,TRUE)))),Template!$B1&lt;&gt;"")),1=1),AND((AND(OR(AND(AND(IF(COUNTIF(CONDITION_LIST_42,Template!$JY1)&gt;0,FALSE,TRUE)))),Template!$B1&lt;&gt;"")),1=1)),1=1)</definedName>
    <definedName name="only_enfPTList0num_batteriesmarketplace_idATVPDKIKX0DER2.quantity">AND(AND(AND((AND(OR(AND(AND(IF(COUNTIF(CONDITION_LIST_45,Template!$JZ1)&gt;0,FALSE,TRUE)))),Template!$B1&lt;&gt;"")),1=1),AND((AND(OR(AND(AND(IF(COUNTIF(CONDITION_LIST_42,Template!$JY1)&gt;0,FALSE,TRUE)))),Template!$B1&lt;&gt;"")),1=1)),1=1)</definedName>
    <definedName name="req_togPTList0num_batteriesmarketplace_idATVPDKIKX0DER2.quantity">AND(Template!$B1&lt;&gt;"",(Template!$KH1&lt;&gt;""))</definedName>
    <definedName name="form_rgPTList0num_batteriesmarketplace_idATVPDKIKX0DER2.type">AND(AND(AND((AND(OR(AND(AND(IF(COUNTIF(CONDITION_LIST_45,Template!$JZ1)&gt;0,FALSE,TRUE)))),Template!$B1&lt;&gt;"")),1=1),AND((AND(OR(AND(AND(IF(COUNTIF(CONDITION_LIST_42,Template!$JY1)&gt;0,FALSE,TRUE)))),Template!$B1&lt;&gt;"")),1=1)),1=1)</definedName>
    <definedName name="only_enfPTList0num_batteriesmarketplace_idATVPDKIKX0DER2.type">AND(AND(AND((AND(OR(AND(AND(IF(COUNTIF(CONDITION_LIST_45,Template!$JZ1)&gt;0,FALSE,TRUE)))),Template!$B1&lt;&gt;"")),1=1),AND((AND(OR(AND(AND(IF(COUNTIF(CONDITION_LIST_42,Template!$JY1)&gt;0,FALSE,TRUE)))),Template!$B1&lt;&gt;"")),1=1)),1=1)</definedName>
    <definedName name="req_togPTList0num_batteriesmarketplace_idATVPDKIKX0DER2.type">AND(Template!$B1&lt;&gt;"",(Template!$KG1&lt;&gt;""))</definedName>
    <definedName name="form_rgPTList0num_batteriesmarketplace_idATVPDKIKX0DER3.quantity">AND(AND(AND((AND(OR(AND(AND(IF(COUNTIF(CONDITION_LIST_45,Template!$JZ1)&gt;0,FALSE,TRUE)))),Template!$B1&lt;&gt;"")),1=1),AND((AND(OR(AND(AND(IF(COUNTIF(CONDITION_LIST_42,Template!$JY1)&gt;0,FALSE,TRUE)))),Template!$B1&lt;&gt;"")),1=1)),1=1)</definedName>
    <definedName name="only_enfPTList0num_batteriesmarketplace_idATVPDKIKX0DER3.quantity">AND(AND(AND((AND(OR(AND(AND(IF(COUNTIF(CONDITION_LIST_45,Template!$JZ1)&gt;0,FALSE,TRUE)))),Template!$B1&lt;&gt;"")),1=1),AND((AND(OR(AND(AND(IF(COUNTIF(CONDITION_LIST_42,Template!$JY1)&gt;0,FALSE,TRUE)))),Template!$B1&lt;&gt;"")),1=1)),1=1)</definedName>
    <definedName name="req_togPTList0num_batteriesmarketplace_idATVPDKIKX0DER3.quantity">AND(Template!$B1&lt;&gt;"",(Template!$KJ1&lt;&gt;""))</definedName>
    <definedName name="form_rgPTList0num_batteriesmarketplace_idATVPDKIKX0DER3.type">AND(AND(AND((AND(OR(AND(AND(IF(COUNTIF(CONDITION_LIST_45,Template!$JZ1)&gt;0,FALSE,TRUE)))),Template!$B1&lt;&gt;"")),1=1),AND((AND(OR(AND(AND(IF(COUNTIF(CONDITION_LIST_42,Template!$JY1)&gt;0,FALSE,TRUE)))),Template!$B1&lt;&gt;"")),1=1)),1=1)</definedName>
    <definedName name="only_enfPTList0num_batteriesmarketplace_idATVPDKIKX0DER3.type">AND(AND(AND((AND(OR(AND(AND(IF(COUNTIF(CONDITION_LIST_45,Template!$JZ1)&gt;0,FALSE,TRUE)))),Template!$B1&lt;&gt;"")),1=1),AND((AND(OR(AND(AND(IF(COUNTIF(CONDITION_LIST_42,Template!$JY1)&gt;0,FALSE,TRUE)))),Template!$B1&lt;&gt;"")),1=1)),1=1)</definedName>
    <definedName name="req_togPTList0num_batteriesmarketplace_idATVPDKIKX0DER3.type">AND(Template!$B1&lt;&gt;"",(Template!$KI1&lt;&gt;""))</definedName>
    <definedName name="form_rgPTList0num_batteriesmarketplace_idATVPDKIKX0DER4.quantity">AND(AND(AND((AND(OR(AND(AND(IF(COUNTIF(CONDITION_LIST_45,Template!$JZ1)&gt;0,FALSE,TRUE)))),Template!$B1&lt;&gt;"")),1=1),AND((AND(OR(AND(AND(IF(COUNTIF(CONDITION_LIST_42,Template!$JY1)&gt;0,FALSE,TRUE)))),Template!$B1&lt;&gt;"")),1=1)),1=1)</definedName>
    <definedName name="only_enfPTList0num_batteriesmarketplace_idATVPDKIKX0DER4.quantity">AND(AND(AND((AND(OR(AND(AND(IF(COUNTIF(CONDITION_LIST_45,Template!$JZ1)&gt;0,FALSE,TRUE)))),Template!$B1&lt;&gt;"")),1=1),AND((AND(OR(AND(AND(IF(COUNTIF(CONDITION_LIST_42,Template!$JY1)&gt;0,FALSE,TRUE)))),Template!$B1&lt;&gt;"")),1=1)),1=1)</definedName>
    <definedName name="req_togPTList0num_batteriesmarketplace_idATVPDKIKX0DER4.quantity">AND(Template!$B1&lt;&gt;"",(Template!$KL1&lt;&gt;""))</definedName>
    <definedName name="form_rgPTList0num_batteriesmarketplace_idATVPDKIKX0DER4.type">AND(AND(AND((AND(OR(AND(AND(IF(COUNTIF(CONDITION_LIST_45,Template!$JZ1)&gt;0,FALSE,TRUE)))),Template!$B1&lt;&gt;"")),1=1),AND((AND(OR(AND(AND(IF(COUNTIF(CONDITION_LIST_42,Template!$JY1)&gt;0,FALSE,TRUE)))),Template!$B1&lt;&gt;"")),1=1)),1=1)</definedName>
    <definedName name="only_enfPTList0num_batteriesmarketplace_idATVPDKIKX0DER4.type">AND(AND(AND((AND(OR(AND(AND(IF(COUNTIF(CONDITION_LIST_45,Template!$JZ1)&gt;0,FALSE,TRUE)))),Template!$B1&lt;&gt;"")),1=1),AND((AND(OR(AND(AND(IF(COUNTIF(CONDITION_LIST_42,Template!$JY1)&gt;0,FALSE,TRUE)))),Template!$B1&lt;&gt;"")),1=1)),1=1)</definedName>
    <definedName name="req_togPTList0num_batteriesmarketplace_idATVPDKIKX0DER4.type">AND(Template!$B1&lt;&gt;"",(Template!$KK1&lt;&gt;""))</definedName>
    <definedName name="form_rgPTList0num_batteriesmarketplace_idATVPDKIKX0DER5.quantity">AND(AND(AND((AND(OR(AND(AND(IF(COUNTIF(CONDITION_LIST_45,Template!$JZ1)&gt;0,FALSE,TRUE)))),Template!$B1&lt;&gt;"")),1=1),AND((AND(OR(AND(AND(IF(COUNTIF(CONDITION_LIST_42,Template!$JY1)&gt;0,FALSE,TRUE)))),Template!$B1&lt;&gt;"")),1=1)),1=1)</definedName>
    <definedName name="only_enfPTList0num_batteriesmarketplace_idATVPDKIKX0DER5.quantity">AND(AND(AND((AND(OR(AND(AND(IF(COUNTIF(CONDITION_LIST_45,Template!$JZ1)&gt;0,FALSE,TRUE)))),Template!$B1&lt;&gt;"")),1=1),AND((AND(OR(AND(AND(IF(COUNTIF(CONDITION_LIST_42,Template!$JY1)&gt;0,FALSE,TRUE)))),Template!$B1&lt;&gt;"")),1=1)),1=1)</definedName>
    <definedName name="req_togPTList0num_batteriesmarketplace_idATVPDKIKX0DER5.quantity">AND(Template!$B1&lt;&gt;"",(Template!$KN1&lt;&gt;""))</definedName>
    <definedName name="form_rgPTList0num_batteriesmarketplace_idATVPDKIKX0DER5.type">AND(AND(AND((AND(OR(AND(AND(IF(COUNTIF(CONDITION_LIST_45,Template!$JZ1)&gt;0,FALSE,TRUE)))),Template!$B1&lt;&gt;"")),1=1),AND((AND(OR(AND(AND(IF(COUNTIF(CONDITION_LIST_42,Template!$JY1)&gt;0,FALSE,TRUE)))),Template!$B1&lt;&gt;"")),1=1)),1=1)</definedName>
    <definedName name="only_enfPTList0num_batteriesmarketplace_idATVPDKIKX0DER5.type">AND(AND(AND((AND(OR(AND(AND(IF(COUNTIF(CONDITION_LIST_45,Template!$JZ1)&gt;0,FALSE,TRUE)))),Template!$B1&lt;&gt;"")),1=1),AND((AND(OR(AND(AND(IF(COUNTIF(CONDITION_LIST_42,Template!$JY1)&gt;0,FALSE,TRUE)))),Template!$B1&lt;&gt;"")),1=1)),1=1)</definedName>
    <definedName name="req_togPTList0num_batteriesmarketplace_idATVPDKIKX0DER5.type">AND(Template!$B1&lt;&gt;"",(Template!$KM1&lt;&gt;""))</definedName>
    <definedName name="form_rgPTList0number_of_lithium_metal_cellsmarketplace_idATVPDKIKX0DER1.value">AND(AND(AND((AND(OR(AND(AND(IF(COUNTIF(CONDITION_LIST_47,Template!$JZ1)&gt;0,FALSE,TRUE)))),Template!$B1&lt;&gt;"")),1=1),AND((AND(OR(AND(AND(IF(COUNTIF(CONDITION_LIST_48,Template!$JZ1)&gt;0,FALSE,TRUE)))),Template!$B1&lt;&gt;"")),1=1)),1=1)</definedName>
    <definedName name="only_enfPTList0number_of_lithium_metal_cellsmarketplace_idATVPDKIKX0DER1.value">AND(AND(AND((AND(OR(AND(AND(IF(COUNTIF(CONDITION_LIST_47,Template!$JZ1)&gt;0,FALSE,TRUE)))),Template!$B1&lt;&gt;"")),1=1),AND((AND(OR(AND(AND(IF(COUNTIF(CONDITION_LIST_48,Template!$JZ1)&gt;0,FALSE,TRUE)))),Template!$B1&lt;&gt;"")),1=1)),1=1)</definedName>
    <definedName name="reqPTList0number_of_lithium_metal_cellsmarketplace_idATVPDKIKX0DER1.value">AND(NOT(LEN(Template!$KO1)&gt;0),Template!$B1&lt;&gt;"")</definedName>
    <definedName name="form_rgPTList0number_of_lithium_ion_cellsmarketplace_idATVPDKIKX0DER1.value">AND(AND(AND((AND(OR(AND(AND(IF(COUNTIF(CONDITION_LIST_49,Template!$JZ1)&gt;0,FALSE,TRUE)))),Template!$B1&lt;&gt;"")),1=1),AND((AND(OR(AND(AND(IF(COUNTIF(CONDITION_LIST_50,Template!$JZ1)&gt;0,FALSE,TRUE)))),Template!$B1&lt;&gt;"")),1=1)),1=1)</definedName>
    <definedName name="only_enfPTList0number_of_lithium_ion_cellsmarketplace_idATVPDKIKX0DER1.value">AND(AND(AND((AND(OR(AND(AND(IF(COUNTIF(CONDITION_LIST_49,Template!$JZ1)&gt;0,FALSE,TRUE)))),Template!$B1&lt;&gt;"")),1=1),AND((AND(OR(AND(AND(IF(COUNTIF(CONDITION_LIST_50,Template!$JZ1)&gt;0,FALSE,TRUE)))),Template!$B1&lt;&gt;"")),1=1)),1=1)</definedName>
    <definedName name="reqPTList0number_of_lithium_ion_cellsmarketplace_idATVPDKIKX0DER1.value">AND(NOT(LEN(Template!$KP1)&gt;0),Template!$B1&lt;&gt;"")</definedName>
    <definedName name="form_rgPTList0lithium_batterymarketplace_idATVPDKIKX0DER1.energy_content1.value">AND(AND(AND((AND(OR(AND(AND(IF(COUNTIF(CONDITION_LIST_49,Template!$JZ1)&gt;0,FALSE,TRUE)))),Template!$B1&lt;&gt;"")),1=1),AND((AND(OR(AND(AND(IF(COUNTIF(CONDITION_LIST_51,Template!$JZ1)&gt;0,FALSE,TRUE)))),Template!$B1&lt;&gt;"")),1=1)),1=1)</definedName>
    <definedName name="only_enfPTList0lithium_batterymarketplace_idATVPDKIKX0DER1.energy_content1.value">AND(AND(AND((AND(OR(AND(AND(IF(COUNTIF(CONDITION_LIST_49,Template!$JZ1)&gt;0,FALSE,TRUE)))),Template!$B1&lt;&gt;"")),1=1),AND((AND(OR(AND(AND(IF(COUNTIF(CONDITION_LIST_51,Template!$JZ1)&gt;0,FALSE,TRUE)))),Template!$B1&lt;&gt;"")),1=1)),1=1)</definedName>
    <definedName name="reqPTList0lithium_batterymarketplace_idATVPDKIKX0DER1.energy_content1.value">AND(NOT(LEN(Template!$KQ1)&gt;0),Template!$B1&lt;&gt;"")</definedName>
    <definedName name="form_rgPTList0lithium_batterymarketplace_idATVPDKIKX0DER1.energy_content1.unit">AND(AND(AND((AND(OR(AND(AND(IF(COUNTIF(CONDITION_LIST_49,Template!$JZ1)&gt;0,FALSE,TRUE)))),Template!$B1&lt;&gt;"")),1=1),AND((AND(OR(AND(AND(IF(COUNTIF(CONDITION_LIST_51,Template!$JZ1)&gt;0,FALSE,TRUE)))),Template!$B1&lt;&gt;"")),1=1)),1=1)</definedName>
    <definedName name="only_enfPTList0lithium_batterymarketplace_idATVPDKIKX0DER1.energy_content1.unit">AND(AND(AND((AND(OR(AND(AND(IF(COUNTIF(CONDITION_LIST_49,Template!$JZ1)&gt;0,FALSE,TRUE)))),Template!$B1&lt;&gt;"")),1=1),AND((AND(OR(AND(AND(IF(COUNTIF(CONDITION_LIST_51,Template!$JZ1)&gt;0,FALSE,TRUE)))),Template!$B1&lt;&gt;"")),1=1)),1=1)</definedName>
    <definedName name="reqPTList0lithium_batterymarketplace_idATVPDKIKX0DER1.energy_content1.unit">AND(NOT(LEN(Template!$KR1)&gt;0),Template!$B1&lt;&gt;"")</definedName>
    <definedName name="form_rgPTList0lithium_batterymarketplace_idATVPDKIKX0DER1.packaging1.value">AND(AND(AND((AND(OR(AND(AND(IF(COUNTIF(CONDITION_LIST_45,Template!$JZ1)&gt;0,FALSE,TRUE)))),Template!$B1&lt;&gt;"")),1=1),AND((AND(OR(AND(AND(IF(COUNTIF(CONDITION_LIST_52,Template!$JZ1)&gt;0,FALSE,TRUE)))),Template!$B1&lt;&gt;"")),1=1)),1=1)</definedName>
    <definedName name="only_enfPTList0lithium_batterymarketplace_idATVPDKIKX0DER1.packaging1.value">AND(AND(AND((AND(OR(AND(AND(IF(COUNTIF(CONDITION_LIST_45,Template!$JZ1)&gt;0,FALSE,TRUE)))),Template!$B1&lt;&gt;"")),1=1),AND((AND(OR(AND(AND(IF(COUNTIF(CONDITION_LIST_52,Template!$JZ1)&gt;0,FALSE,TRUE)))),Template!$B1&lt;&gt;"")),1=1)),1=1)</definedName>
    <definedName name="reqPTList0lithium_batterymarketplace_idATVPDKIKX0DER1.packaging1.value">AND(NOT(LEN(Template!$KS1)&gt;0),Template!$B1&lt;&gt;"")</definedName>
    <definedName name="form_rgPTList0lithium_batterymarketplace_idATVPDKIKX0DER1.weight1.value">AND(AND(AND((AND(OR(AND(AND(IF(COUNTIF(CONDITION_LIST_47,Template!$JZ1)&gt;0,FALSE,TRUE)))),Template!$B1&lt;&gt;"")),1=1)),1=1)</definedName>
    <definedName name="only_enfPTList0lithium_batterymarketplace_idATVPDKIKX0DER1.weight1.value">AND(AND(AND((AND(OR(AND(AND(IF(COUNTIF(CONDITION_LIST_47,Template!$JZ1)&gt;0,FALSE,TRUE)))),Template!$B1&lt;&gt;"")),1=1)),1=1)</definedName>
    <definedName name="reqPTList0lithium_batterymarketplace_idATVPDKIKX0DER1.weight1.value">AND(NOT(LEN(Template!$KT1)&gt;0),Template!$B1&lt;&gt;"")</definedName>
    <definedName name="form_rgPTList0lithium_batterymarketplace_idATVPDKIKX0DER1.weight1.unit">AND(AND(AND((AND(OR(AND(AND(IF(COUNTIF(CONDITION_LIST_47,Template!$JZ1)&gt;0,FALSE,TRUE)))),Template!$B1&lt;&gt;"")),1=1)),1=1)</definedName>
    <definedName name="only_enfPTList0lithium_batterymarketplace_idATVPDKIKX0DER1.weight1.unit">AND(AND(AND((AND(OR(AND(AND(IF(COUNTIF(CONDITION_LIST_47,Template!$JZ1)&gt;0,FALSE,TRUE)))),Template!$B1&lt;&gt;"")),1=1)),1=1)</definedName>
    <definedName name="reqPTList0lithium_batterymarketplace_idATVPDKIKX0DER1.weight1.unit">AND(NOT(LEN(Template!$KU1)&gt;0),Template!$B1&lt;&gt;"")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AND(NOT(LEN(Template!$KV1)&gt;0),Template!$B1&lt;&gt;"")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AND(AND(AND((AND(OR(AND(AND(IF(COUNTIF(CONDITION_LIST_53,Template!$KV1)&gt;0,FALSE,TRUE)))),Template!$B1&lt;&gt;"")),1=1)),1=1)</definedName>
    <definedName name="only_enfPTList0ghsmarketplace_idATVPDKIKX0DER1.classification1.class">AND(AND(AND((AND(OR(AND(AND(IF(COUNTIF(CONDITION_LIST_53,Template!$KV1)&gt;0,FALSE,TRUE)))),Template!$B1&lt;&gt;"")),1=1)),1=1)</definedName>
    <definedName name="reqPTList0ghsmarketplace_idATVPDKIKX0DER1.classification1.class">AND(NOT(LEN(Template!$LA1)&gt;0),Template!$B1&lt;&gt;"")</definedName>
    <definedName name="form_rgPTList0ghsmarketplace_idATVPDKIKX0DER1.classification2.class">AND(AND(AND((AND(OR(AND(AND(IF(COUNTIF(CONDITION_LIST_53,Template!$KV1)&gt;0,FALSE,TRUE)))),Template!$B1&lt;&gt;"")),1=1)),1=1)</definedName>
    <definedName name="only_enfPTList0ghsmarketplace_idATVPDKIKX0DER1.classification2.class">AND(AND(AND((AND(OR(AND(AND(IF(COUNTIF(CONDITION_LIST_53,Template!$KV1)&gt;0,FALSE,TRUE)))),Template!$B1&lt;&gt;"")),1=1)),1=1)</definedName>
    <definedName name="form_rgPTList0ghsmarketplace_idATVPDKIKX0DER1.classification3.class">AND(AND(AND((AND(OR(AND(AND(IF(COUNTIF(CONDITION_LIST_53,Template!$KV1)&gt;0,FALSE,TRUE)))),Template!$B1&lt;&gt;"")),1=1)),1=1)</definedName>
    <definedName name="only_enfPTList0ghsmarketplace_idATVPDKIKX0DER1.classification3.class">AND(AND(AND((AND(OR(AND(AND(IF(COUNTIF(CONDITION_LIST_53,Template!$KV1)&gt;0,FALSE,TRUE)))),Template!$B1&lt;&gt;"")),1=1)),1=1)</definedName>
    <definedName name="form_rgPTList0ghsmarketplace_idATVPDKIKX0DER1.classification4.class">AND(AND(AND((AND(OR(AND(AND(IF(COUNTIF(CONDITION_LIST_53,Template!$KV1)&gt;0,FALSE,TRUE)))),Template!$B1&lt;&gt;"")),1=1)),1=1)</definedName>
    <definedName name="only_enfPTList0ghsmarketplace_idATVPDKIKX0DER1.classification4.class">AND(AND(AND((AND(OR(AND(AND(IF(COUNTIF(CONDITION_LIST_53,Template!$KV1)&gt;0,FALSE,TRUE)))),Template!$B1&lt;&gt;"")),1=1)),1=1)</definedName>
    <definedName name="form_rgPTList0ghsmarketplace_idATVPDKIKX0DER1.classification5.class">AND(AND(AND((AND(OR(AND(AND(IF(COUNTIF(CONDITION_LIST_53,Template!$KV1)&gt;0,FALSE,TRUE)))),Template!$B1&lt;&gt;"")),1=1)),1=1)</definedName>
    <definedName name="only_enfPTList0ghsmarketplace_idATVPDKIKX0DER1.classification5.class">AND(AND(AND((AND(OR(AND(AND(IF(COUNTIF(CONDITION_LIST_53,Template!$KV1)&gt;0,FALSE,TRUE)))),Template!$B1&lt;&gt;"")),1=1)),1=1)</definedName>
    <definedName name="form_rgPTList0hazmatmarketplace_idATVPDKIKX0DER1.aspect">AND(AND(AND((AND(OR(AND(AND(IF(COUNTIF(CONDITION_LIST_54,Template!$KV1)&gt;0,FALSE,TRUE)))),Template!$B1&lt;&gt;"")),1=1)),1=1)</definedName>
    <definedName name="only_enfPTList0hazmatmarketplace_idATVPDKIKX0DER1.aspect">AND(AND(AND((AND(OR(AND(AND(IF(COUNTIF(CONDITION_LIST_54,Template!$KV1)&gt;0,FALSE,TRUE)))),Template!$B1&lt;&gt;"")),1=1)),1=1)</definedName>
    <definedName name="reqPTList0hazmatmarketplace_idATVPDKIKX0DER1.aspect">AND(NOT(LEN(Template!$LF1)&gt;0),Template!$B1&lt;&gt;"")</definedName>
    <definedName name="form_rgPTList0hazmatmarketplace_idATVPDKIKX0DER1.value">AND(AND(AND((AND(OR(AND(AND(IF(COUNTIF(CONDITION_LIST_54,Template!$KV1)&gt;0,FALSE,TRUE)))),Template!$B1&lt;&gt;"")),1=1)),1=1)</definedName>
    <definedName name="only_enfPTList0hazmatmarketplace_idATVPDKIKX0DER1.value">AND(AND(AND((AND(OR(AND(AND(IF(COUNTIF(CONDITION_LIST_54,Template!$KV1)&gt;0,FALSE,TRUE)))),Template!$B1&lt;&gt;"")),1=1)),1=1)</definedName>
    <definedName name="reqPTList0hazmatmarketplace_idATVPDKIKX0DER1.value">AND(NOT(LEN(Template!$LG1)&gt;0),Template!$B1&lt;&gt;"")</definedName>
    <definedName name="form_rgPTList0safety_data_sheet_urlmarketplace_idATVPDKIKX0DERlanguage_tagen_US1.value">AND(AND(AND((AND(OR(AND(AND(IF(COUNTIF(CONDITION_LIST_53,Template!$KV1)&gt;0,FALSE,TRUE)))),Template!$B1&lt;&gt;"")),1=1)),1=1)</definedName>
    <definedName name="only_enfPTList0safety_data_sheet_urlmarketplace_idATVPDKIKX0DERlanguage_tagen_US1.value">AND(AND(AND((AND(OR(AND(AND(IF(COUNTIF(CONDITION_LIST_53,Template!$KV1)&gt;0,FALSE,TRUE)))),Template!$B1&lt;&gt;"")),1=1)),1=1)</definedName>
    <definedName name="reqPTList0safety_data_sheet_urlmarketplace_idATVPDKIKX0DERlanguage_tagen_US1.value">AND(NOT(LEN(Template!$LH1)&gt;0),Template!$B1&lt;&gt;"")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55,Template!$F1)&gt;0,FALSE,TRUE)))),Template!$B1&lt;&gt;"")),1=1),AND((AND(OR(OR(AND(NOT(Template!$D1="")))),Template!$B1&lt;&gt;"")),(AND(OR(OR(OR(NOT(Template!$D1&lt;&gt;"Parent")))),Template!$B1&lt;&gt;"")),1=1)),1=1)</definedName>
    <definedName name="only_enfPTList0item_weightmarketplace_idATVPDKIKX0DER1.value">AND(AND(AND((AND(OR(OR(AND(NOT(Template!$D1="")))),Template!$B1&lt;&gt;"")),(AND(OR(OR(OR(NOT(Template!$D1&lt;&gt;"Parent")))),Template!$B1&lt;&gt;"")),1=1),AND((AND(OR(AND(AND(NOT(Template!$E1&lt;&gt;""))),AND(OR(NOT(Template!$D1&lt;&gt;"Parent"))),AND(AND(IF(COUNTIF(CONDITION_LIST_55,Template!$F1)&gt;0,FALSE,TRUE)))),Template!$B1&lt;&gt;"")),1=1)),1=1)</definedName>
    <definedName name="reqPTList0item_weightmarketplace_idATVPDKIKX0DER1.value">AND(NOT(LEN(Template!$LI1)&gt;0),Template!$B1&lt;&gt;"")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55,Template!$F1)&gt;0,FALSE,TRUE)))),Template!$B1&lt;&gt;"")),1=1),AND((AND(OR(OR(AND(NOT(Template!$D1="")))),Template!$B1&lt;&gt;"")),(AND(OR(OR(OR(NOT(Template!$D1&lt;&gt;"Parent")))),Template!$B1&lt;&gt;"")),1=1)),1=1)</definedName>
    <definedName name="only_enfPTList0item_weightmarketplace_idATVPDKIKX0DER1.unit">AND(AND(AND((AND(OR(OR(AND(NOT(Template!$D1="")))),Template!$B1&lt;&gt;"")),(AND(OR(OR(OR(NOT(Template!$D1&lt;&gt;"Parent")))),Template!$B1&lt;&gt;"")),1=1),AND((AND(OR(AND(AND(NOT(Template!$E1&lt;&gt;""))),AND(OR(NOT(Template!$D1&lt;&gt;"Parent"))),AND(AND(IF(COUNTIF(CONDITION_LIST_55,Template!$F1)&gt;0,FALSE,TRUE)))),Template!$B1&lt;&gt;"")),1=1)),1=1)</definedName>
    <definedName name="reqPTList0item_weightmarketplace_idATVPDKIKX0DER1.unit">AND(NOT(LEN(Template!$LJ1)&gt;0),Template!$B1&lt;&gt;"")</definedName>
    <definedName name="for_maxfPTList0california_proposition_65marketplace_idATVPDKIKX0DER1.chemical_names1">AND(AND(OR(AND(AND(IF(COUNTIF(CONDITION_LIST_56,Template!$LL1)&gt;0,FALSE,TRUE)))),Template!$B1&lt;&gt;""))</definedName>
    <definedName name="for_minPTList0california_proposition_65marketplace_idATVPDKIKX0DER1.chemical_names1">AND(Template!$B1&lt;&gt;"",OR(OR(AND(OR(OR(IF(COUNTIF(CONDITION_LIST_56,Template!$LL1)&gt;0,TRUE,FALSE)))))))</definedName>
    <definedName name="for_maxfPTList0california_proposition_65marketplace_idATVPDKIKX0DER1.chemical_names2">AND(AND(OR(AND(AND(IF(COUNTIF(CONDITION_LIST_56,Template!$LL1)&gt;0,FALSE,TRUE)))),Template!$B1&lt;&gt;""))</definedName>
    <definedName name="for_maxfPTList0california_proposition_65marketplace_idATVPDKIKX0DER1.chemical_names3">AND(AND(OR(AND(AND(IF(COUNTIF(CONDITION_LIST_56,Template!$LL1)&gt;0,FALSE,TRUE)))),Template!$B1&lt;&gt;""))</definedName>
    <definedName name="for_maxfPTList0california_proposition_65marketplace_idATVPDKIKX0DER1.chemical_names4">AND(AND(OR(AND(AND(IF(COUNTIF(CONDITION_LIST_56,Template!$LL1)&gt;0,FALSE,TRUE)))),Template!$B1&lt;&gt;""))</definedName>
    <definedName name="for_maxfPTList0california_proposition_65marketplace_idATVPDKIKX0DER1.chemical_names5">AND(AND(OR(AND(AND(IF(COUNTIF(CONDITION_LIST_56,Template!$LL1)&gt;0,FALSE,TRUE)))),Template!$B1&lt;&gt;""))</definedName>
    <definedName name="for_minPTList0pesticide_markingmarketplace_idATVPDKIKX0DER1.registration_status">AND(Template!$B1&lt;&gt;"",OR(OR(AND(OR(OR(IF(COUNTIF(CONDITION_LIST_57,Template!$LR1)&gt;0,TRUE,FALSE)))))))</definedName>
    <definedName name="for_minPTList0pesticide_markingmarketplace_idATVPDKIKX0DER1.certification_number">AND(Template!$B1&lt;&gt;"",OR(OR(AND(OR(OR(IF(COUNTIF(CONDITION_LIST_58,Template!$LS1)&gt;0,TRUE,FALSE)))))))</definedName>
    <definedName name="for_minPTList0pesticide_markingmarketplace_idATVPDKIKX0DER2.registration_status">AND(Template!$B1&lt;&gt;"",OR(OR(AND(OR(OR(IF(COUNTIF(CONDITION_LIST_57,Template!$LU1)&gt;0,TRUE,FALSE)))))))</definedName>
    <definedName name="for_minPTList0pesticide_markingmarketplace_idATVPDKIKX0DER2.certification_number">AND(Template!$B1&lt;&gt;"",OR(OR(AND(OR(OR(IF(COUNTIF(CONDITION_LIST_58,Template!$LV1)&gt;0,TRUE,FALSE)))))))</definedName>
    <definedName name="for_minPTList0pesticide_markingmarketplace_idATVPDKIKX0DER3.registration_status">AND(Template!$B1&lt;&gt;"",OR(OR(AND(OR(OR(IF(COUNTIF(CONDITION_LIST_57,Template!$LX1)&gt;0,TRUE,FALSE)))))))</definedName>
    <definedName name="for_minPTList0pesticide_markingmarketplace_idATVPDKIKX0DER3.certification_number">AND(Template!$B1&lt;&gt;"",OR(OR(AND(OR(OR(IF(COUNTIF(CONDITION_LIST_58,Template!$LY1)&gt;0,TRUE,FALSE)))))))</definedName>
    <definedName name="req_togPTList0regulatory_compliance_certificationmarketplace_idATVPDKIKX0DER1.regulation_type">AND(Template!$B1&lt;&gt;"",(Template!$MB1&lt;&gt;""))</definedName>
    <definedName name="req_togPTList0regulatory_compliance_certificationmarketplace_idATVPDKIKX0DER1.value">AND(Template!$B1&lt;&gt;"",(Template!$MA1&lt;&gt;""))</definedName>
    <definedName name="req_togPTList0regulatory_compliance_certificationmarketplace_idATVPDKIKX0DER2.regulation_type">AND(Template!$B1&lt;&gt;"",(Template!$MD1&lt;&gt;""))</definedName>
    <definedName name="req_togPTList0regulatory_compliance_certificationmarketplace_idATVPDKIKX0DER2.value">AND(Template!$B1&lt;&gt;"",(Template!$MC1&lt;&gt;""))</definedName>
    <definedName name="req_togPTList0regulatory_compliance_certificationmarketplace_idATVPDKIKX0DER3.regulation_type">AND(Template!$B1&lt;&gt;"",(Template!$MF1&lt;&gt;""))</definedName>
    <definedName name="req_togPTList0regulatory_compliance_certificationmarketplace_idATVPDKIKX0DER3.value">AND(Template!$B1&lt;&gt;"",(Template!$ME1&lt;&gt;""))</definedName>
    <definedName name="req_togPTList0regulatory_compliance_certificationmarketplace_idATVPDKIKX0DER4.regulation_type">AND(Template!$B1&lt;&gt;"",(Template!$MH1&lt;&gt;""))</definedName>
    <definedName name="req_togPTList0regulatory_compliance_certificationmarketplace_idATVPDKIKX0DER4.value">AND(Template!$B1&lt;&gt;"",(Template!$MG1&lt;&gt;""))</definedName>
    <definedName name="req_togPTList0regulatory_compliance_certificationmarketplace_idATVPDKIKX0DER5.regulation_type">AND(Template!$B1&lt;&gt;"",(Template!$MJ1&lt;&gt;""))</definedName>
    <definedName name="req_togPTList0regulatory_compliance_certificationmarketplace_idATVPDKIKX0DER5.value">AND(Template!$B1&lt;&gt;"",(Template!$MI1&lt;&gt;""))</definedName>
    <definedName name="form_rgPTList0has_multiple_battery_powered_componentsmarketplace_idATVPDKIKX0DER1.value">AND(AND(AND((AND(OR(AND(AND(IF(COUNTIF(CONDITION_LIST_42,Template!$JY1)&gt;0,FALSE,TRUE)))),Template!$B1&lt;&gt;"")),1=1),AND((AND(OR(AND(AND(IF(COUNTIF(CONDITION_LIST_42,Template!$JY1)&gt;0,FALSE,TRUE))),AND(AND(NOT(Template!$D1="")))),Template!$B1&lt;&gt;"")),(AND(OR(AND(AND(IF(COUNTIF(CONDITION_LIST_42,Template!$JY1)&gt;0,FALSE,TRUE))),AND(OR(NOT(Template!$D1&lt;&gt;"Parent")))),Template!$B1&lt;&gt;"")),1=1)),1=1)</definedName>
    <definedName name="only_enfPTList0has_multiple_battery_powered_componentsmarketplace_idATVPDKIKX0DER1.value">AND(AND(AND((AND(OR(AND(AND(IF(COUNTIF(CONDITION_LIST_42,Template!$JY1)&gt;0,FALSE,TRUE))),AND(AND(NOT(Template!$D1="")))),Template!$B1&lt;&gt;"")),(AND(OR(AND(AND(IF(COUNTIF(CONDITION_LIST_42,Template!$JY1)&gt;0,FALSE,TRUE))),AND(OR(NOT(Template!$D1&lt;&gt;"Parent")))),Template!$B1&lt;&gt;"")),1=1)),1=1)</definedName>
    <definedName name="reqPTList0has_multiple_battery_powered_componentsmarketplace_idATVPDKIKX0DER1.value">AND(NOT(LEN(Template!$NH1)&gt;0),Template!$B1&lt;&gt;"")</definedName>
    <definedName name="form_rgPTList0contains_battery_or_cellmarketplace_idATVPDKIKX0DER1.value">AND(AND(AND((AND(OR(AND(AND(IF(COUNTIF(CONDITION_LIST_51,Template!$JZ1)&gt;0,FALSE,TRUE)))),Template!$B1&lt;&gt;"")),1=1),AND((AND(OR(AND(AND(IF(COUNTIF(CONDITION_LIST_51,Template!$JZ1)&gt;0,FALSE,TRUE))),AND(AND(NOT(Template!$D1="")))),Template!$B1&lt;&gt;"")),(AND(OR(AND(AND(IF(COUNTIF(CONDITION_LIST_51,Template!$JZ1)&gt;0,FALSE,TRUE))),AND(OR(NOT(Template!$D1&lt;&gt;"Parent")))),Template!$B1&lt;&gt;"")),1=1)),1=1)</definedName>
    <definedName name="only_enfPTList0contains_battery_or_cellmarketplace_idATVPDKIKX0DER1.value">AND(AND(AND((AND(OR(AND(AND(IF(COUNTIF(CONDITION_LIST_51,Template!$JZ1)&gt;0,FALSE,TRUE))),AND(AND(NOT(Template!$D1="")))),Template!$B1&lt;&gt;"")),(AND(OR(AND(AND(IF(COUNTIF(CONDITION_LIST_51,Template!$JZ1)&gt;0,FALSE,TRUE))),AND(OR(NOT(Template!$D1&lt;&gt;"Parent")))),Template!$B1&lt;&gt;"")),1=1)),1=1)</definedName>
    <definedName name="reqPTList0contains_battery_or_cellmarketplace_idATVPDKIKX0DER1.value">AND(NOT(LEN(Template!$NJ1)&gt;0),Template!$B1&lt;&gt;"")</definedName>
    <definedName name="form_rgPTList0battery_contains_free_unabsorbed_liquidmarketplace_idATVPDKIKX0DER1.value">AND(AND(AND((AND(OR(AND(AND(IF(COUNTIF(CONDITION_LIST_42,Template!$NL1)&gt;0,FALSE,TRUE)))),Template!$B1&lt;&gt;"")),1=1),AND((AND(OR(AND(AND(IF(COUNTIF(CONDITION_LIST_42,Template!$NL1)&gt;0,FALSE,TRUE))),AND(AND(NOT(Template!$D1="")))),Template!$B1&lt;&gt;"")),(AND(OR(AND(AND(IF(COUNTIF(CONDITION_LIST_42,Template!$NL1)&gt;0,FALSE,TRUE))),AND(OR(NOT(Template!$D1&lt;&gt;"Parent")))),Template!$B1&lt;&gt;"")),1=1)),1=1)</definedName>
    <definedName name="only_enfPTList0battery_contains_free_unabsorbed_liquidmarketplace_idATVPDKIKX0DER1.value">AND(AND(AND((AND(OR(AND(AND(IF(COUNTIF(CONDITION_LIST_42,Template!$NL1)&gt;0,FALSE,TRUE))),AND(AND(NOT(Template!$D1="")))),Template!$B1&lt;&gt;"")),(AND(OR(AND(AND(IF(COUNTIF(CONDITION_LIST_42,Template!$NL1)&gt;0,FALSE,TRUE))),AND(OR(NOT(Template!$D1&lt;&gt;"Parent")))),Template!$B1&lt;&gt;"")),1=1)),1=1)</definedName>
    <definedName name="reqPTList0battery_contains_free_unabsorbed_liquidmarketplace_idATVPDKIKX0DER1.value">AND(NOT(LEN(Template!$NK1)&gt;0),Template!$B1&lt;&gt;"")</definedName>
    <definedName name="form_rgPTList0is_battery_non_spillablemarketplace_idATVPDKIKX0DER1.value">AND(AND(AND((AND(OR(AND(AND(IF(COUNTIF(CONDITION_LIST_59,Template!$JZ1)&gt;0,FALSE,TRUE)))),Template!$B1&lt;&gt;"")),1=1),AND((AND(OR(AND(AND(IF(COUNTIF(CONDITION_LIST_59,Template!$JZ1)&gt;0,FALSE,TRUE))),AND(AND(NOT(Template!$D1="")))),Template!$B1&lt;&gt;"")),(AND(OR(AND(AND(IF(COUNTIF(CONDITION_LIST_59,Template!$JZ1)&gt;0,FALSE,TRUE))),AND(OR(NOT(Template!$D1&lt;&gt;"Parent")))),Template!$B1&lt;&gt;"")),1=1)),1=1)</definedName>
    <definedName name="only_enfPTList0is_battery_non_spillablemarketplace_idATVPDKIKX0DER1.value">AND(AND(AND((AND(OR(AND(AND(IF(COUNTIF(CONDITION_LIST_59,Template!$JZ1)&gt;0,FALSE,TRUE))),AND(AND(NOT(Template!$D1="")))),Template!$B1&lt;&gt;"")),(AND(OR(AND(AND(IF(COUNTIF(CONDITION_LIST_59,Template!$JZ1)&gt;0,FALSE,TRUE))),AND(OR(NOT(Template!$D1&lt;&gt;"Parent")))),Template!$B1&lt;&gt;"")),1=1)),1=1)</definedName>
    <definedName name="reqPTList0is_battery_non_spillablemarketplace_idATVPDKIKX0DER1.value">AND(NOT(LEN(Template!$NL1)&gt;0),Template!$B1&lt;&gt;"")</definedName>
    <definedName name="form_rgPTList0non_lithium_battery_packagingmarketplace_idATVPDKIKX0DER1.value">AND(AND(AND((AND(OR(AND(AND(IF(COUNTIF(CONDITION_LIST_60,Template!$JZ1)&gt;0,FALSE,TRUE)))),Template!$B1&lt;&gt;"")),1=1),AND((AND(OR(AND(AND(IF(COUNTIF(CONDITION_LIST_60,Template!$JZ1)&gt;0,FALSE,TRUE))),AND(AND(NOT(Template!$D1="")))),Template!$B1&lt;&gt;"")),(AND(OR(AND(AND(IF(COUNTIF(CONDITION_LIST_60,Template!$JZ1)&gt;0,FALSE,TRUE))),AND(OR(NOT(Template!$D1&lt;&gt;"Parent")))),Template!$B1&lt;&gt;"")),1=1)),1=1)</definedName>
    <definedName name="only_enfPTList0non_lithium_battery_packagingmarketplace_idATVPDKIKX0DER1.value">AND(AND(AND((AND(OR(AND(AND(IF(COUNTIF(CONDITION_LIST_60,Template!$JZ1)&gt;0,FALSE,TRUE))),AND(AND(NOT(Template!$D1="")))),Template!$B1&lt;&gt;"")),(AND(OR(AND(AND(IF(COUNTIF(CONDITION_LIST_60,Template!$JZ1)&gt;0,FALSE,TRUE))),AND(OR(NOT(Template!$D1&lt;&gt;"Parent")))),Template!$B1&lt;&gt;"")),1=1)),1=1)</definedName>
    <definedName name="reqPTList0non_lithium_battery_packagingmarketplace_idATVPDKIKX0DER1.value">AND(NOT(LEN(Template!$NM1)&gt;0),Template!$B1&lt;&gt;"")</definedName>
    <definedName name="req_togPTList0non_lithium_battery_energy_contentmarketplace_idATVPDKIKX0DER1.value">AND(Template!$B1&lt;&gt;"",(Template!$NP1&lt;&gt;""))</definedName>
    <definedName name="req_togPTList0non_lithium_battery_energy_contentmarketplace_idATVPDKIKX0DER1.unit">AND(Template!$B1&lt;&gt;"",(Template!$NO1&lt;&gt;""))</definedName>
    <definedName name="form_rgPTList0has_less_than_30_percent_state_of_chargemarketplace_idATVPDKIKX0DER1.value">AND(AND(AND((AND(OR(AND(AND(IF(COUNTIF(CONDITION_LIST_61,Template!$JZ1)&gt;0,FALSE,TRUE))),AND(AND(IF(COUNTIF(CONDITION_LIST_62,Template!$KS1)&gt;0,FALSE,TRUE))),AND(AND(NOT(Template!$D1="")))),Template!$B1&lt;&gt;"")),(AND(OR(AND(AND(IF(COUNTIF(CONDITION_LIST_61,Template!$JZ1)&gt;0,FALSE,TRUE))),AND(AND(IF(COUNTIF(CONDITION_LIST_62,Template!$KS1)&gt;0,FALSE,TRUE))),AND(OR(NOT(Template!$D1&lt;&gt;"Parent")))),Template!$B1&lt;&gt;"")),1=1)),1=1)</definedName>
    <definedName name="only_enfPTList0has_less_than_30_percent_state_of_chargemarketplace_idATVPDKIKX0DER1.value">AND(AND(AND((AND(OR(AND(AND(IF(COUNTIF(CONDITION_LIST_61,Template!$JZ1)&gt;0,FALSE,TRUE))),AND(AND(IF(COUNTIF(CONDITION_LIST_62,Template!$KS1)&gt;0,FALSE,TRUE))),AND(AND(NOT(Template!$D1="")))),Template!$B1&lt;&gt;"")),(AND(OR(AND(AND(IF(COUNTIF(CONDITION_LIST_61,Template!$JZ1)&gt;0,FALSE,TRUE))),AND(AND(IF(COUNTIF(CONDITION_LIST_62,Template!$KS1)&gt;0,FALSE,TRUE))),AND(OR(NOT(Template!$D1&lt;&gt;"Parent")))),Template!$B1&lt;&gt;"")),1=1)),1=1)</definedName>
    <definedName name="reqPTList0has_less_than_30_percent_state_of_chargemarketplace_idATVPDKIKX0DER1.value">AND(NOT(LEN(Template!$NQ1)&gt;0),Template!$B1&lt;&gt;"")</definedName>
    <definedName name="form_rgPTList0battery_installation_device_typemarketplace_idATVPDKIKX0DER1.value">AND(AND(AND((AND(OR(AND(AND(IF(COUNTIF(CONDITION_LIST_63,Template!$KS1)&gt;0,FALSE,TRUE)))),Template!$B1&lt;&gt;"")),(AND(OR(AND(AND(IF(COUNTIF(CONDITION_LIST_63,Template!$NM1)&gt;0,FALSE,TRUE)))),Template!$B1&lt;&gt;"")),1=1),AND((AND(OR(AND(AND(IF(COUNTIF(CONDITION_LIST_63,Template!$KS1)&gt;0,FALSE,TRUE))),AND(AND(NOT(Template!$D1="")))),Template!$B1&lt;&gt;"")),(AND(OR(AND(AND(IF(COUNTIF(CONDITION_LIST_63,Template!$KS1)&gt;0,FALSE,TRUE))),AND(OR(NOT(Template!$D1&lt;&gt;"Parent")))),Template!$B1&lt;&gt;"")),(AND(OR(AND(AND(IF(COUNTIF(CONDITION_LIST_63,Template!$NM1)&gt;0,FALSE,TRUE))),AND(AND(NOT(Template!$D1="")))),Template!$B1&lt;&gt;"")),(AND(OR(AND(AND(IF(COUNTIF(CONDITION_LIST_63,Template!$NM1)&gt;0,FALSE,TRUE))),AND(OR(NOT(Template!$D1&lt;&gt;"Parent")))),Template!$B1&lt;&gt;"")),1=1)),1=1)</definedName>
    <definedName name="only_enfPTList0battery_installation_device_typemarketplace_idATVPDKIKX0DER1.value">AND(AND(AND((AND(OR(AND(AND(IF(COUNTIF(CONDITION_LIST_63,Template!$KS1)&gt;0,FALSE,TRUE))),AND(AND(NOT(Template!$D1="")))),Template!$B1&lt;&gt;"")),(AND(OR(AND(AND(IF(COUNTIF(CONDITION_LIST_63,Template!$KS1)&gt;0,FALSE,TRUE))),AND(OR(NOT(Template!$D1&lt;&gt;"Parent")))),Template!$B1&lt;&gt;"")),(AND(OR(AND(AND(IF(COUNTIF(CONDITION_LIST_63,Template!$NM1)&gt;0,FALSE,TRUE))),AND(AND(NOT(Template!$D1="")))),Template!$B1&lt;&gt;"")),(AND(OR(AND(AND(IF(COUNTIF(CONDITION_LIST_63,Template!$NM1)&gt;0,FALSE,TRUE))),AND(OR(NOT(Template!$D1&lt;&gt;"Parent")))),Template!$B1&lt;&gt;"")),1=1)),1=1)</definedName>
    <definedName name="reqPTList0battery_installation_device_typemarketplace_idATVPDKIKX0DER1.value">AND(NOT(LEN(Template!$NR1)&gt;0),Template!$B1&lt;&gt;"")</definedName>
    <definedName name="form_rgPTList0baa_taa_compliance_acknowledgementmarketplace_idATVPDKIKX0DER1.value">AND(AND(AND((AND(OR(OR(AND(NOT(Template!$NY1&lt;&gt;"")))),Template!$B1&lt;&gt;"")),1=1),AND((AND(OR(OR(AND(NOT(Template!$NY1&lt;&gt;""))),AND(AND(NOT(Template!$D1="")))),Template!$B1&lt;&gt;"")),(AND(OR(OR(AND(NOT(Template!$NY1&lt;&gt;""))),AND(OR(NOT(Template!$D1&lt;&gt;"Parent")))),Template!$B1&lt;&gt;"")),1=1)),1=1)</definedName>
    <definedName name="only_enfPTList0baa_taa_compliance_acknowledgementmarketplace_idATVPDKIKX0DER1.value">AND(AND(AND((AND(OR(OR(AND(NOT(Template!$NY1&lt;&gt;""))),AND(AND(NOT(Template!$D1="")))),Template!$B1&lt;&gt;"")),(AND(OR(OR(AND(NOT(Template!$NY1&lt;&gt;""))),AND(OR(NOT(Template!$D1&lt;&gt;"Parent")))),Template!$B1&lt;&gt;"")),1=1)),1=1)</definedName>
    <definedName name="reqPTList0baa_taa_compliance_acknowledgementmarketplace_idATVPDKIKX0DER1.value">AND(NOT(LEN(Template!$NZ1)&gt;0),Template!$B1&lt;&gt;"")</definedName>
    <definedName name="form_rgPTList0taa_compliant_countrymarketplace_idATVPDKIKX0DER1.value">AND(AND(AND((AND(OR(AND(AND(IF(COUNTIF(CONDITION_LIST_64,Template!$NY1)&gt;0,FALSE,TRUE)))),Template!$B1&lt;&gt;"")),1=1),AND((AND(OR(AND(AND(IF(COUNTIF(CONDITION_LIST_64,Template!$NY1)&gt;0,FALSE,TRUE))),AND(AND(NOT(Template!$D1="")))),Template!$B1&lt;&gt;"")),(AND(OR(AND(AND(IF(COUNTIF(CONDITION_LIST_64,Template!$NY1)&gt;0,FALSE,TRUE))),AND(OR(NOT(Template!$D1&lt;&gt;"Parent")))),Template!$B1&lt;&gt;"")),1=1)),1=1)</definedName>
    <definedName name="only_enfPTList0taa_compliant_countrymarketplace_idATVPDKIKX0DER1.value">AND(AND(AND((AND(OR(AND(AND(IF(COUNTIF(CONDITION_LIST_64,Template!$NY1)&gt;0,FALSE,TRUE))),AND(AND(NOT(Template!$D1="")))),Template!$B1&lt;&gt;"")),(AND(OR(AND(AND(IF(COUNTIF(CONDITION_LIST_64,Template!$NY1)&gt;0,FALSE,TRUE))),AND(OR(NOT(Template!$D1&lt;&gt;"Parent")))),Template!$B1&lt;&gt;"")),1=1)),1=1)</definedName>
    <definedName name="reqPTList0taa_compliant_countrymarketplace_idATVPDKIKX0DER1.value">AND(NOT(LEN(Template!$OA1)&gt;0),Template!$B1&lt;&gt;"")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<sst xmlns="http://schemas.openxmlformats.org/spreadsheetml/2006/main" count="19404" uniqueCount="5845">
  <si>
    <t xml:space="preserve">
⚠️ Important! This Product spreadsheet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</si>
  <si>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</si>
  <si>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</si>
  <si>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</si>
  <si>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</si>
  <si>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How will this affect me right now?</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</si>
  <si>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</si>
  <si>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</si>
  <si>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</si>
  <si>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What can I do to prepare for the change?</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</si>
  <si>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</si>
  <si>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</si>
  <si>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</si>
  <si>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</si>
  <si>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</si>
  <si>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</si>
  <si>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</si>
  <si>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</si>
  <si>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</si>
  <si>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</si>
  <si>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</si>
  <si>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</si>
  <si>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</si>
  <si>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</si>
  <si>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</si>
  <si>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</si>
  <si>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</si>
  <si>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</si>
  <si>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</si>
  <si>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</si>
  <si>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</si>
  <si>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</si>
  <si>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</si>
  <si>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</si>
  <si>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</si>
  <si>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</si>
  <si>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</si>
  <si>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</si>
  <si>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</si>
  <si>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</si>
  <si>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</si>
  <si>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</si>
  <si>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</si>
  <si>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</si>
  <si>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</si>
  <si>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</si>
  <si>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</si>
  <si>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</si>
  <si>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</si>
  <si>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</si>
  <si>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</si>
  <si>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</si>
  <si>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</si>
  <si>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</si>
  <si>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</si>
  <si>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</si>
  <si>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</si>
  <si>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</si>
  <si>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</si>
  <si>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</si>
  <si>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</si>
  <si>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</si>
  <si>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</si>
  <si>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</si>
  <si>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</si>
  <si>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</si>
  <si>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</si>
  <si>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</si>
  <si>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</si>
  <si>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</si>
  <si>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</si>
  <si>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</si>
  <si>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</si>
  <si>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</si>
  <si>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</si>
  <si>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</si>
  <si>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</si>
  <si>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</si>
  <si>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</si>
  <si>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</si>
  <si>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</si>
  <si>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</si>
  <si>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</si>
  <si>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</si>
  <si>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</si>
  <si>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</si>
  <si>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</si>
  <si>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</si>
  <si>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</si>
  <si>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</si>
  <si>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</si>
  <si>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</si>
  <si>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</si>
  <si>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</si>
  <si>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</si>
  <si>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</si>
  <si>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</si>
  <si>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</si>
  <si>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</si>
  <si>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</si>
  <si>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</si>
  <si>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</si>
  <si>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</si>
  <si>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</si>
  <si>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</si>
  <si>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</si>
  <si>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</si>
  <si>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</si>
  <si>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</si>
  <si>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</si>
  <si>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</si>
  <si>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</si>
  <si>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</si>
  <si>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</si>
  <si>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</si>
  <si>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</si>
  <si>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</si>
  <si>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</si>
  <si>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</si>
  <si>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Provide the descriptive term that categorizes this chair, helping customers find the specific type of seating they need.</t>
  </si>
  <si>
    <t>Dining chairs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</si>
  <si>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</si>
  <si>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</si>
  <si>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</si>
  <si>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</si>
  <si>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</si>
  <si>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</si>
  <si>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</si>
  <si>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</si>
  <si>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</si>
  <si>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</si>
  <si>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</si>
  <si>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</si>
  <si>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</si>
  <si>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</si>
  <si>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</si>
  <si>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</si>
  <si>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</si>
  <si>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</si>
  <si>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</si>
  <si>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</si>
  <si>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</si>
  <si>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</si>
  <si>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</si>
  <si>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</si>
  <si>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</si>
  <si>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</si>
  <si>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</si>
  <si>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</si>
  <si>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</si>
  <si>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</si>
  <si>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</si>
  <si>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</si>
  <si>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</si>
  <si>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</si>
  <si>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</si>
  <si>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</si>
  <si>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</si>
  <si>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</si>
  <si>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</si>
  <si>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</si>
  <si>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</si>
  <si>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</si>
  <si>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</si>
  <si>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</si>
  <si>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</si>
  <si>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</si>
  <si>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</si>
  <si>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</si>
  <si>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</si>
  <si>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</si>
  <si>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</si>
  <si>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</si>
  <si>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</si>
  <si>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</si>
  <si>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</si>
  <si>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</si>
  <si>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</si>
  <si>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</si>
  <si>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</si>
  <si>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</si>
  <si>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</si>
  <si>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</si>
  <si>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</si>
  <si>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</si>
  <si>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</si>
  <si>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</si>
  <si>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chair apart from similar products, enhancing its functionality or design.</t>
  </si>
  <si>
    <t>Adjustable Height, Adjustable Lumbar</t>
  </si>
  <si>
    <t>style[marketplace_id=ATVPDKIKX0DER][language_tag=en_US]#1.value</t>
  </si>
  <si>
    <t>Style</t>
  </si>
  <si>
    <t>Provide the design style, indicating the decorative approach, historical period, or aesthetic category the item belongs to.</t>
  </si>
  <si>
    <t>Art Deco, Contemporary, Modern</t>
  </si>
  <si>
    <t>age_range_description[marketplace_id=ATVPDKIKX0DER][language_tag=en_US]#1.value</t>
  </si>
  <si>
    <t>Age Range Description</t>
  </si>
  <si>
    <t>Provide the intended age range for the chair, indicating the appropriate user group for the item.</t>
  </si>
  <si>
    <t>Baby</t>
  </si>
  <si>
    <t>Recommended</t>
  </si>
  <si>
    <t>material[marketplace_id=ATVPDKIKX0DER][language_tag=en_US]#1.value</t>
  </si>
  <si>
    <t>Material</t>
  </si>
  <si>
    <t>Specify the primary materials used for manufacturing the item</t>
  </si>
  <si>
    <t>Bamboo, Engineered Wood</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</si>
  <si>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</si>
  <si>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</si>
  <si>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</si>
  <si>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</si>
  <si>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</si>
  <si>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</si>
  <si>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</si>
  <si>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</si>
  <si>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</si>
  <si>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</si>
  <si>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</si>
  <si>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special_size_type[marketplace_id=ATVPDKIKX0DER][language_tag=en_US]#1.value</t>
  </si>
  <si>
    <t>Special Size</t>
  </si>
  <si>
    <t>Specify the special size type for the item</t>
  </si>
  <si>
    <t>Petite</t>
  </si>
  <si>
    <t>color[marketplace_id=ATVPDKIKX0DER][language_tag=en_US]#1.value</t>
  </si>
  <si>
    <t>Color</t>
  </si>
  <si>
    <t>Provide the color of the product</t>
  </si>
  <si>
    <t>Cranberry</t>
  </si>
  <si>
    <t>ring[marketplace_id=ATVPDKIKX0DER]#1.size[language_tag=en_US]#1.value</t>
  </si>
  <si>
    <t>Ring Size</t>
  </si>
  <si>
    <t>Provide the size of the ring</t>
  </si>
  <si>
    <t>4.25, 7.5, 8.75</t>
  </si>
  <si>
    <t>size[marketplace_id=ATVPDKIKX0DER][language_tag=en_US]#1.value</t>
  </si>
  <si>
    <t>Size</t>
  </si>
  <si>
    <t>Provide the size of the item</t>
  </si>
  <si>
    <t>Small</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</si>
  <si>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</si>
  <si>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</si>
  <si>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</si>
  <si>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</si>
  <si>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</si>
  <si>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</si>
  <si>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</si>
  <si>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</si>
  <si>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</si>
  <si>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</si>
  <si>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</si>
  <si>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</si>
  <si>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leg[marketplace_id=ATVPDKIKX0DER]#1.style[language_tag=en_US]#1.value</t>
  </si>
  <si>
    <t>Leg Style</t>
  </si>
  <si>
    <t>This attribute indicates the style of the item's leg or legs</t>
  </si>
  <si>
    <t>Boot Cut, Tapered</t>
  </si>
  <si>
    <t>care_instructions[marketplace_id=ATVPDKIKX0DER][language_tag=en_US]#1.value</t>
  </si>
  <si>
    <t>Care Instructions</t>
  </si>
  <si>
    <t>Provide instructions related to how to care for the item</t>
  </si>
  <si>
    <t>Hand Wash</t>
  </si>
  <si>
    <t>arm[marketplace_id=ATVPDKIKX0DER]#1.height[language_tag=en_US]#1.value</t>
  </si>
  <si>
    <t>Arm Height</t>
  </si>
  <si>
    <t>Provide the vertical distance from the floor to the top of the armrest, indicating how high the armrests are positioned.</t>
  </si>
  <si>
    <t>120</t>
  </si>
  <si>
    <t>arm[marketplace_id=ATVPDKIKX0DER]#1.height[language_tag=en_US]#1.unit</t>
  </si>
  <si>
    <t>Arm Height Unit</t>
  </si>
  <si>
    <t>Select the corresponding unit</t>
  </si>
  <si>
    <t>Millimeters</t>
  </si>
  <si>
    <t>arm[marketplace_id=ATVPDKIKX0DER]#1.style[language_tag=en_US]#1.value</t>
  </si>
  <si>
    <t>Arm Style</t>
  </si>
  <si>
    <t>Provide the design style of the chair's arms, describing the shape, form, or absence of armrests on the seating furniture.</t>
  </si>
  <si>
    <t>armless, with-arms</t>
  </si>
  <si>
    <t>frame[marketplace_id=ATVPDKIKX0DER]#1.material[language_tag=en_US]#1.value</t>
  </si>
  <si>
    <t>Frame Material</t>
  </si>
  <si>
    <t>Specify the material of the item's frame</t>
  </si>
  <si>
    <t>Metal</t>
  </si>
  <si>
    <t>surface_recommendation[marketplace_id=ATVPDKIKX0DER][language_tag=en_US]#1.value</t>
  </si>
  <si>
    <t>Surface Recommendation</t>
  </si>
  <si>
    <t>Provide the type of surface the chair is designed to be used on, such as indoor or outdoor settings.</t>
  </si>
  <si>
    <t>Indoor</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</si>
  <si>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</si>
  <si>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</si>
  <si>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</si>
  <si>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</si>
  <si>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</si>
  <si>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</si>
  <si>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</si>
  <si>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</si>
  <si>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</si>
  <si>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</si>
  <si>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</si>
  <si>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</si>
  <si>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</si>
  <si>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</si>
  <si>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</si>
  <si>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is_customizable[marketplace_id=ATVPDKIKX0DER]#1.value</t>
  </si>
  <si>
    <t>Is Customizable?</t>
  </si>
  <si>
    <t>Specify if this product is customizable.</t>
  </si>
  <si>
    <t>Yes</t>
  </si>
  <si>
    <t>is_assembly_required[marketplace_id=ATVPDKIKX0DER]#1.value</t>
  </si>
  <si>
    <t>Required Assembly</t>
  </si>
  <si>
    <t>Indicate whether or not the item requires assembly by the customer</t>
  </si>
  <si>
    <t>lens[marketplace_id=ATVPDKIKX0DER]#1.color[language_tag=en_US]#1.value</t>
  </si>
  <si>
    <t>Lens Color</t>
  </si>
  <si>
    <t>Provide the color of lens</t>
  </si>
  <si>
    <t>Blue</t>
  </si>
  <si>
    <t>fill_material[marketplace_id=ATVPDKIKX0DER][language_tag=en_US]#1.value</t>
  </si>
  <si>
    <t>Fill Material</t>
  </si>
  <si>
    <t>Provide the material used to fill the interior of the item.</t>
  </si>
  <si>
    <t>Cotton</t>
  </si>
  <si>
    <t>is_foldable[marketplace_id=ATVPDKIKX0DER]#1.value</t>
  </si>
  <si>
    <t>Is Foldable</t>
  </si>
  <si>
    <t>Provide whether the structural feature of the product can be folded or not.</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</si>
  <si>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</si>
  <si>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</si>
  <si>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</si>
  <si>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</si>
  <si>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</si>
  <si>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</si>
  <si>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</si>
  <si>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</si>
  <si>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</si>
  <si>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</si>
  <si>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</si>
  <si>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</si>
  <si>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</si>
  <si>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</si>
  <si>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</si>
  <si>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</si>
  <si>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</si>
  <si>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</si>
  <si>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</si>
  <si>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</si>
  <si>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</si>
  <si>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</si>
  <si>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</si>
  <si>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</si>
  <si>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</si>
  <si>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</si>
  <si>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</si>
  <si>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</si>
  <si>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</si>
  <si>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</si>
  <si>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</si>
  <si>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Flavor</t>
  </si>
  <si>
    <t>Provide the branded name of the item's flavor(s). If no branded flavor name is available, provide the generic term for the item's flavor(s).</t>
  </si>
  <si>
    <t>Tutti Frutti, Double Rich Chocolate, Beef</t>
  </si>
  <si>
    <t>assembly_instructions[marketplace_id=ATVPDKIKX0DER][language_tag=en_US]#1.value</t>
  </si>
  <si>
    <t>Assembly Instructions</t>
  </si>
  <si>
    <t>Provide the step-by-step directions needed for a user to assemble the product.</t>
  </si>
  <si>
    <t>Already Assembled, DIY</t>
  </si>
  <si>
    <t>form_factor[marketplace_id=ATVPDKIKX0DER][language_tag=en_US]#1.value</t>
  </si>
  <si>
    <t>Form Factor</t>
  </si>
  <si>
    <t>Provide the structural design or style of the item, indicating its overall shape and configuration.</t>
  </si>
  <si>
    <t>Plastic, Upholstered, Wood</t>
  </si>
  <si>
    <t>furniture_finish[marketplace_id=ATVPDKIKX0DER][language_tag=en_US]#1.value</t>
  </si>
  <si>
    <t>Furniture Finish</t>
  </si>
  <si>
    <t>Provide a description of the furniture's finish</t>
  </si>
  <si>
    <t>Mahogany</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</si>
  <si>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</si>
  <si>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</si>
  <si>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</si>
  <si>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</si>
  <si>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</si>
  <si>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</si>
  <si>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</si>
  <si>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</si>
  <si>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</si>
  <si>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</si>
  <si>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</si>
  <si>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</si>
  <si>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</si>
  <si>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</si>
  <si>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</si>
  <si>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Brass, Chrome, Nickel</t>
  </si>
  <si>
    <t>item_form[marketplace_id=ATVPDKIKX0DER][language_tag=en_US]#1.value</t>
  </si>
  <si>
    <t>Item Form</t>
  </si>
  <si>
    <t>Provide a value that represents the form of the item</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</si>
  <si>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</si>
  <si>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</si>
  <si>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</si>
  <si>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</si>
  <si>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</si>
  <si>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</si>
  <si>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</si>
  <si>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</si>
  <si>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</si>
  <si>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</si>
  <si>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</si>
  <si>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</si>
  <si>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</si>
  <si>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</si>
  <si>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</si>
  <si>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</si>
  <si>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</si>
  <si>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</si>
  <si>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</si>
  <si>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</si>
  <si>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</si>
  <si>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</si>
  <si>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</si>
  <si>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chair, indicating the team-themed design or branding on the product.</t>
  </si>
  <si>
    <t>Seattle Seahawks</t>
  </si>
  <si>
    <t>athlete[marketplace_id=ATVPDKIKX0DER][language_tag=en_US]#1.value</t>
  </si>
  <si>
    <t>Athlete</t>
  </si>
  <si>
    <t>Name of athlete participating in the event</t>
  </si>
  <si>
    <t>Michael Jordan</t>
  </si>
  <si>
    <t>recommended_uses_for_product[marketplace_id=ATVPDKIKX0DER][language_tag=en_US]#1.value</t>
  </si>
  <si>
    <t>Recommended Uses For Product</t>
  </si>
  <si>
    <t>Specify the recommended uses for the product</t>
  </si>
  <si>
    <t>Accent</t>
  </si>
  <si>
    <t>is_fragile[marketplace_id=ATVPDKIKX0DER]#1.value</t>
  </si>
  <si>
    <t>Is Fragile?</t>
  </si>
  <si>
    <t>Is the product glass or fragile?</t>
  </si>
  <si>
    <t>Yes, No</t>
  </si>
  <si>
    <t>scent[marketplace_id=ATVPDKIKX0DER][language_tag=en_US]#1.value</t>
  </si>
  <si>
    <t>Scent</t>
  </si>
  <si>
    <t>Provide the branded name of the item's scent(s). If no branded scent name is available, provide the generic term for the item's scent(s).</t>
  </si>
  <si>
    <t>Pure Coconut, Crystal Noir, Amber</t>
  </si>
  <si>
    <t>back[marketplace_id=ATVPDKIKX0DER]#1.style[language_tag=en_US]#1.value</t>
  </si>
  <si>
    <t>Back Style</t>
  </si>
  <si>
    <t>Provide the design style of the chair's back, describing the visual appearance or construction method of the backrest.</t>
  </si>
  <si>
    <t>cushion, pillow</t>
  </si>
  <si>
    <t>cushion_style[marketplace_id=ATVPDKIKX0DER][language_tag=en_US]#1.value</t>
  </si>
  <si>
    <t>Cushion Style</t>
  </si>
  <si>
    <t>Provide the specific configuration of padding used for seating comfort, such as firm, plush, tufted, or contoured.</t>
  </si>
  <si>
    <t>Adjustable, check seal</t>
  </si>
  <si>
    <t>has_tilting[marketplace_id=ATVPDKIKX0DER]#1.value</t>
  </si>
  <si>
    <t>Tilting</t>
  </si>
  <si>
    <t>Provide whether the chair can tilt or change its angle, allowing for adjustment of the seat's viewing angle or position.</t>
  </si>
  <si>
    <t>Yes,No</t>
  </si>
  <si>
    <t>length_range[marketplace_id=ATVPDKIKX0DER][language_tag=en_US]#1.value</t>
  </si>
  <si>
    <t>Length Range</t>
  </si>
  <si>
    <t>Length range for blinds</t>
  </si>
  <si>
    <t>24-60" long</t>
  </si>
  <si>
    <t>room_type[marketplace_id=ATVPDKIKX0DER][language_tag=en_US]#1.value</t>
  </si>
  <si>
    <t>Room Type</t>
  </si>
  <si>
    <t>Provide the room type where the chair is intended to be used, such as living room, dining room, bedroom, or office.</t>
  </si>
  <si>
    <t>Bedroom</t>
  </si>
  <si>
    <t>seat[marketplace_id=ATVPDKIKX0DER]#1.back_interior_height#1.value</t>
  </si>
  <si>
    <t>Seat Back Interior Height</t>
  </si>
  <si>
    <t>Provide the height measurement between the seat and the top of the seat’s back when unexpanded and placed in the manner in which it is expected to be used.</t>
  </si>
  <si>
    <t>75, 25, 10</t>
  </si>
  <si>
    <t>seat[marketplace_id=ATVPDKIKX0DER]#1.back_interior_height#1.unit</t>
  </si>
  <si>
    <t>Back Seat Interior Height Unit</t>
  </si>
  <si>
    <t>Provide the corresponding height unit</t>
  </si>
  <si>
    <t>inches, meters, centimeters</t>
  </si>
  <si>
    <t>seat[marketplace_id=ATVPDKIKX0DER]#1.depth#1.value</t>
  </si>
  <si>
    <t>Seat Depth</t>
  </si>
  <si>
    <t>Provide the depth measurement from the front of the seat to the back of the seat when unexpanded and placed in the manner in which it is expected to be used.</t>
  </si>
  <si>
    <t>75.0, 10.0</t>
  </si>
  <si>
    <t>seat[marketplace_id=ATVPDKIKX0DER]#1.depth#1.unit</t>
  </si>
  <si>
    <t>Seat Depth Unit</t>
  </si>
  <si>
    <t>Provide the corresponding depth unit</t>
  </si>
  <si>
    <t>Centimetres, Decimetres</t>
  </si>
  <si>
    <t>seat[marketplace_id=ATVPDKIKX0DER]#1.height#1.value</t>
  </si>
  <si>
    <t>Seat Height</t>
  </si>
  <si>
    <t>Provide the height measurement from the seat to the ground when unexpanded and placed in the manner in which it is expected to be used.</t>
  </si>
  <si>
    <t>3.1, 91.0</t>
  </si>
  <si>
    <t>seat[marketplace_id=ATVPDKIKX0DER]#1.height#1.unit</t>
  </si>
  <si>
    <t>Seat Height Unit</t>
  </si>
  <si>
    <t>Provide the unit of measurement (such as inches or centimeters) used to express the height of the chair's seat from the floor.</t>
  </si>
  <si>
    <t>inches, centimeters</t>
  </si>
  <si>
    <t>seat[marketplace_id=ATVPDKIKX0DER]#1.length[language_tag=en_US]#1.value</t>
  </si>
  <si>
    <t>Seat Length</t>
  </si>
  <si>
    <t>Provide the front-to-back measurement of the seating surface where a person sits.</t>
  </si>
  <si>
    <t>5.5 inches, .75 meters, 28.6 centimeters</t>
  </si>
  <si>
    <t>seat[marketplace_id=ATVPDKIKX0DER]#1.length[language_tag=en_US]#1.unit</t>
  </si>
  <si>
    <t>Seat Length Unit</t>
  </si>
  <si>
    <t>Provide the corresponding unit used to measure the seat length, which is the front-to-back dimension of the chair's seating surface.</t>
  </si>
  <si>
    <t>Meters</t>
  </si>
  <si>
    <t>seat[marketplace_id=ATVPDKIKX0DER]#1.material_type[language_tag=en_US]#1.value</t>
  </si>
  <si>
    <t>Seat Material</t>
  </si>
  <si>
    <t>Provide the material the seat and/or cushion of the product is made from.</t>
  </si>
  <si>
    <t>Stainless Steel</t>
  </si>
  <si>
    <t>width_range[marketplace_id=ATVPDKIKX0DER][language_tag=en_US]#1.value</t>
  </si>
  <si>
    <t>Width Range</t>
  </si>
  <si>
    <t>Width range for blinds</t>
  </si>
  <si>
    <t>24-60" wide</t>
  </si>
  <si>
    <t>maximum_weight_recommendation[marketplace_id=ATVPDKIKX0DER]#1.value</t>
  </si>
  <si>
    <t>Maximum Weight Recommendation</t>
  </si>
  <si>
    <t>Provide the maximum weight that can be safely supported when a person sits on the item.</t>
  </si>
  <si>
    <t>20.0, 350.0</t>
  </si>
  <si>
    <t>maximum_weight_recommendation[marketplace_id=ATVPDKIKX0DER]#1.unit</t>
  </si>
  <si>
    <t>Maximum Weight Recommendation Unit</t>
  </si>
  <si>
    <t>Pounds, Kilograms</t>
  </si>
  <si>
    <t>number_of_height_positions[marketplace_id=ATVPDKIKX0DER]#1.value</t>
  </si>
  <si>
    <t>Number of Height Positions</t>
  </si>
  <si>
    <t>Provide the number of different height settings available, allowing users to adjust to different vertical positions.</t>
  </si>
  <si>
    <t>3</t>
  </si>
  <si>
    <t>furniture_leg[marketplace_id=ATVPDKIKX0DER]#1.style[language_tag=en_US]#1.value</t>
  </si>
  <si>
    <t>Provide the style of the furniture item's legs.</t>
  </si>
  <si>
    <t>Straight, Fluted, Tapered</t>
  </si>
  <si>
    <t>seat_recline[marketplace_id=ATVPDKIKX0DER]#1.control_mechanism</t>
  </si>
  <si>
    <t>Seat Recliner Operating Mechanism</t>
  </si>
  <si>
    <t>Provide the mechanism used to enable or drive the reclining or inclining motion.</t>
  </si>
  <si>
    <t>Handle</t>
  </si>
  <si>
    <t>seat_recline[marketplace_id=ATVPDKIKX0DER]#1.operation_mode</t>
  </si>
  <si>
    <t>Seat Recliner Operation Mode</t>
  </si>
  <si>
    <t>Provide whether the reclining functionality is manual or powered.</t>
  </si>
  <si>
    <t>Manual</t>
  </si>
  <si>
    <t>upholstery[marketplace_id=ATVPDKIKX0DER]#1.fabric_type[language_tag=en_US]#1.value</t>
  </si>
  <si>
    <t>Upholstery Fabric Type</t>
  </si>
  <si>
    <t>Provide the fabric type used for the upholstery of the furniture. Fabric is made via weaving together cotton, nylon, wool, silk, or other materials.</t>
  </si>
  <si>
    <t>Cotton Blend</t>
  </si>
  <si>
    <t>indoor_outdoor_usage[marketplace_id=ATVPDKIKX0DER]#1.value</t>
  </si>
  <si>
    <t>Indoor Outdoor Usage</t>
  </si>
  <si>
    <t>Provide whether the product is made for indoor or outdoor use. If both, provide values for both indoor and outdoor.</t>
  </si>
  <si>
    <t>furniture_base_movement[marketplace_id=ATVPDKIKX0DER]#1.value</t>
  </si>
  <si>
    <t>Furniture Base Movement</t>
  </si>
  <si>
    <t>Provide the movement capability of the furniture base, such as the ability to swivel, rock, or glide.</t>
  </si>
  <si>
    <t>Glide, Rock, Swivel</t>
  </si>
  <si>
    <t>item_depth_width_height[marketplace_id=ATVPDKIKX0DER]#1.depth.value</t>
  </si>
  <si>
    <t>Item Depth Front To Back</t>
  </si>
  <si>
    <t>Provide the measurement of the item from front to back in an assembled state.</t>
  </si>
  <si>
    <t>40</t>
  </si>
  <si>
    <t>item_depth_width_height[marketplace_id=ATVPDKIKX0DER]#1.depth.unit</t>
  </si>
  <si>
    <t>Item depth Unit</t>
  </si>
  <si>
    <t>Select the unit of measure for Item depth.</t>
  </si>
  <si>
    <t>item_depth_width_height[marketplace_id=ATVPDKIKX0DER]#1.height.value</t>
  </si>
  <si>
    <t>Item Height Floor To Top</t>
  </si>
  <si>
    <t>Provide the measurement of the item from the floor to the top in an assembled state. If the item is expandable, the height is measured in an unexpanded position.</t>
  </si>
  <si>
    <t>30</t>
  </si>
  <si>
    <t>item_depth_width_height[marketplace_id=ATVPDKIKX0DER]#1.height.unit</t>
  </si>
  <si>
    <t>Item Height Unit of Measure</t>
  </si>
  <si>
    <t>Select the unit of measure for item Height</t>
  </si>
  <si>
    <t>item_depth_width_height[marketplace_id=ATVPDKIKX0DER]#1.width.value</t>
  </si>
  <si>
    <t>Item Width Side To Side</t>
  </si>
  <si>
    <t>Provide the measurement from side to side of the front of the item in an assembled state.</t>
  </si>
  <si>
    <t>item_depth_width_height[marketplace_id=ATVPDKIKX0DER]#1.width.unit</t>
  </si>
  <si>
    <t>Item Width Unit</t>
  </si>
  <si>
    <t>Select the unit of measure for item width.</t>
  </si>
  <si>
    <t>included_throw_pillow[marketplace_id=ATVPDKIKX0DER]#1.quantity#1.value</t>
  </si>
  <si>
    <t>Included Throw Pillow Quantity</t>
  </si>
  <si>
    <t>Provide the number of throw pillows included with the item.</t>
  </si>
  <si>
    <t>reclining_position_count[marketplace_id=ATVPDKIKX0DER][language_tag=en_US]#1.value</t>
  </si>
  <si>
    <t>Reclining Position Count</t>
  </si>
  <si>
    <t>Provide the number of adjustable reclining positions the chair offers, indicating its range of comfort settings.</t>
  </si>
  <si>
    <t>2 Position</t>
  </si>
  <si>
    <t>chair_backrest_width[marketplace_id=ATVPDKIKX0DER]#1.value</t>
  </si>
  <si>
    <t>Chair Backrest Width</t>
  </si>
  <si>
    <t>Provide the width of the chair's backrest, measured at the widest point on the backrest.</t>
  </si>
  <si>
    <t>12.6</t>
  </si>
  <si>
    <t>chair_backrest_width[marketplace_id=ATVPDKIKX0DER]#1.unit</t>
  </si>
  <si>
    <t>Provide the corresponding unit used to designate the width of the chair's backrest, measured at its widest point.</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</si>
  <si>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</si>
  <si>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</si>
  <si>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</si>
  <si>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</si>
  <si>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assembly_instructions_description[marketplace_id=ATVPDKIKX0DER][language_tag=en_US]#1.value</t>
  </si>
  <si>
    <t>Assembly Instructions Description</t>
  </si>
  <si>
    <t>Provide the detailed, step-by-step directions needed for a user to assemble the product.</t>
  </si>
  <si>
    <t>Attach legs with screws. Tighten using the provided tool.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</si>
  <si>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</si>
  <si>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</si>
  <si>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</si>
  <si>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</si>
  <si>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</si>
  <si>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</si>
  <si>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</si>
  <si>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</si>
  <si>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</si>
  <si>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</si>
  <si>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</si>
  <si>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</si>
  <si>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</si>
  <si>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</si>
  <si>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</si>
  <si>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</si>
  <si>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</si>
  <si>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</si>
  <si>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</si>
  <si>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</si>
  <si>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</si>
  <si>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</si>
  <si>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</si>
  <si>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</si>
  <si>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</si>
  <si>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</si>
  <si>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</si>
  <si>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</si>
  <si>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</si>
  <si>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</si>
  <si>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</si>
  <si>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</si>
  <si>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</si>
  <si>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</si>
  <si>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</si>
  <si>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</si>
  <si>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</si>
  <si>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</si>
  <si>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</si>
  <si>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</si>
  <si>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</si>
  <si>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</si>
  <si>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</si>
  <si>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</si>
  <si>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</si>
  <si>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</si>
  <si>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</si>
  <si>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</si>
  <si>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</si>
  <si>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</si>
  <si>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</si>
  <si>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</si>
  <si>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</si>
  <si>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</si>
  <si>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</si>
  <si>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</si>
  <si>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</si>
  <si>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</si>
  <si>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</si>
  <si>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</si>
  <si>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</si>
  <si>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</si>
  <si>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</si>
  <si>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</si>
  <si>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</si>
  <si>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</si>
  <si>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</si>
  <si>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</si>
  <si>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</si>
  <si>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</si>
  <si>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</si>
  <si>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</si>
  <si>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</si>
  <si>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</si>
  <si>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</si>
  <si>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</si>
  <si>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</si>
  <si>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</si>
  <si>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</si>
  <si>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</si>
  <si>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</si>
  <si>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</si>
  <si>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</si>
  <si>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</si>
  <si>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</si>
  <si>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</si>
  <si>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</si>
  <si>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</si>
  <si>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</si>
  <si>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</si>
  <si>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</si>
  <si>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</si>
  <si>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</si>
  <si>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</si>
  <si>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</si>
  <si>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</si>
  <si>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</si>
  <si>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</si>
  <si>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</si>
  <si>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</si>
  <si>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</si>
  <si>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</si>
  <si>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</si>
  <si>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</si>
  <si>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</si>
  <si>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</si>
  <si>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</si>
  <si>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</si>
  <si>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</si>
  <si>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</si>
  <si>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</si>
  <si>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</si>
  <si>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</si>
  <si>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</si>
  <si>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</si>
  <si>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</si>
  <si>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</si>
  <si>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</si>
  <si>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</si>
  <si>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</si>
  <si>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</si>
  <si>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</si>
  <si>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</si>
  <si>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</si>
  <si>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</si>
  <si>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</si>
  <si>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</si>
  <si>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</si>
  <si>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</si>
  <si>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</si>
  <si>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</si>
  <si>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</si>
  <si>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</si>
  <si>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</si>
  <si>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</si>
  <si>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</si>
  <si>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</si>
  <si>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</si>
  <si>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</si>
  <si>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</si>
  <si>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</si>
  <si>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</si>
  <si>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</si>
  <si>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</si>
  <si>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</si>
  <si>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</si>
  <si>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</si>
  <si>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</si>
  <si>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</si>
  <si>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</si>
  <si>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</si>
  <si>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</si>
  <si>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</si>
  <si>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</si>
  <si>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</si>
  <si>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</si>
  <si>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</si>
  <si>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</si>
  <si>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</si>
  <si>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</si>
  <si>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</si>
  <si>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</si>
  <si>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</si>
  <si>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</si>
  <si>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</si>
  <si>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</si>
  <si>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</si>
  <si>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</si>
  <si>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</si>
  <si>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</si>
  <si>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</si>
  <si>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</si>
  <si>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</si>
  <si>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</si>
  <si>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</si>
  <si>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</si>
  <si>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</si>
  <si>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</si>
  <si>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</si>
  <si>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</si>
  <si>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</si>
  <si>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2</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</si>
  <si>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</si>
  <si>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</si>
  <si>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</si>
  <si>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</si>
  <si>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</si>
  <si>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</si>
  <si>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</si>
  <si>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</si>
  <si>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</si>
  <si>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</si>
  <si>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</si>
  <si>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</si>
  <si>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</si>
  <si>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</si>
  <si>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</si>
  <si>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</si>
  <si>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</si>
  <si>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</si>
  <si>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</si>
  <si>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</si>
  <si>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</si>
  <si>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</si>
  <si>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</si>
  <si>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</si>
  <si>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</si>
  <si>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</si>
  <si>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</si>
  <si>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</si>
  <si>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</si>
  <si>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</si>
  <si>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</si>
  <si>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</si>
  <si>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</si>
  <si>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</si>
  <si>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</si>
  <si>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</si>
  <si>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</si>
  <si>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</si>
  <si>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</si>
  <si>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</si>
  <si>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</si>
  <si>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</si>
  <si>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</si>
  <si>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</si>
  <si>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</si>
  <si>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</si>
  <si>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</si>
  <si>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</si>
  <si>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</si>
  <si>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</si>
  <si>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</si>
  <si>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</si>
  <si>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</si>
  <si>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</si>
  <si>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</si>
  <si>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</si>
  <si>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</si>
  <si>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</si>
  <si>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</si>
  <si>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</si>
  <si>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</si>
  <si>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</si>
  <si>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</si>
  <si>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</si>
  <si>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</si>
  <si>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</si>
  <si>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</si>
  <si>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</si>
  <si>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</si>
  <si>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</si>
  <si>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</si>
  <si>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</si>
  <si>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</si>
  <si>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</si>
  <si>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</si>
  <si>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</si>
  <si>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</si>
  <si>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</si>
  <si>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</si>
  <si>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</si>
  <si>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</si>
  <si>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</si>
  <si>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</si>
  <si>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</si>
  <si>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</si>
  <si>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</si>
  <si>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</si>
  <si>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</si>
  <si>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</si>
  <si>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</si>
  <si>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</si>
  <si>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</si>
  <si>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</si>
  <si>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</si>
  <si>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</si>
  <si>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</si>
  <si>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</si>
  <si>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</si>
  <si>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</si>
  <si>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</si>
  <si>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</si>
  <si>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</si>
  <si>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</si>
  <si>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</si>
  <si>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</si>
  <si>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</si>
  <si>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</si>
  <si>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</si>
  <si>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</si>
  <si>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</si>
  <si>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</si>
  <si>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</si>
  <si>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</si>
  <si>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</si>
  <si>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</si>
  <si>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</si>
  <si>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</si>
  <si>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</si>
  <si>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</si>
  <si>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</si>
  <si>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</si>
  <si>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</si>
  <si>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</si>
  <si>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</si>
  <si>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</si>
  <si>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</si>
  <si>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</si>
  <si>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</si>
  <si>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</si>
  <si>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</si>
  <si>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</si>
  <si>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</si>
  <si>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</si>
  <si>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designate the weight measurement, such as pounds or kilograms.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</si>
  <si>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</si>
  <si>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</si>
  <si>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</si>
  <si>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</si>
  <si>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</si>
  <si>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</si>
  <si>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</si>
  <si>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</si>
  <si>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</si>
  <si>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</si>
  <si>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</si>
  <si>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</si>
  <si>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</si>
  <si>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</si>
  <si>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</si>
  <si>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</si>
  <si>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</si>
  <si>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</si>
  <si>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</si>
  <si>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</si>
  <si>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</si>
  <si>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</si>
  <si>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</si>
  <si>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</si>
  <si>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</si>
  <si>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</si>
  <si>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</si>
  <si>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</si>
  <si>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</si>
  <si>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</si>
  <si>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</si>
  <si>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</si>
  <si>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</si>
  <si>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</si>
  <si>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</si>
  <si>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</si>
  <si>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</si>
  <si>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</si>
  <si>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</si>
  <si>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</si>
  <si>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</si>
  <si>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</si>
  <si>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</si>
  <si>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</si>
  <si>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</si>
  <si>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</si>
  <si>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</si>
  <si>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</si>
  <si>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</si>
  <si>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</si>
  <si>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</si>
  <si>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</si>
  <si>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</si>
  <si>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</si>
  <si>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</si>
  <si>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</si>
  <si>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</si>
  <si>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</si>
  <si>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</si>
  <si>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</si>
  <si>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</si>
  <si>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</si>
  <si>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</si>
  <si>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</si>
  <si>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</si>
  <si>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</si>
  <si>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</si>
  <si>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Conformity)</t>
  </si>
  <si>
    <t>Provide the source location of the compliance media. (en_US, Product Certificate of Conformity)</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</si>
  <si>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</si>
  <si>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</si>
  <si>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</si>
  <si>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</si>
  <si>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</si>
  <si>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</si>
  <si>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</si>
  <si>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</si>
  <si>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</si>
  <si>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</si>
  <si>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</si>
  <si>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</si>
  <si>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</si>
  <si>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</si>
  <si>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</si>
  <si>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</si>
  <si>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</si>
  <si>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</si>
  <si>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</si>
  <si>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</si>
  <si>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</si>
  <si>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</si>
  <si>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</si>
  <si>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</si>
  <si>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</si>
  <si>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</si>
  <si>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</si>
  <si>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</si>
  <si>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</si>
  <si>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</si>
  <si>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</si>
  <si>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</si>
  <si>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</si>
  <si>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</si>
  <si>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</si>
  <si>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</si>
  <si>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</si>
  <si>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</si>
  <si>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</si>
  <si>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</si>
  <si>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</si>
  <si>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</si>
  <si>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</si>
  <si>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</si>
  <si>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</si>
  <si>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</si>
  <si>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</si>
  <si>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</si>
  <si>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</si>
  <si>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</si>
  <si>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</si>
  <si>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</si>
  <si>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</si>
  <si>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</si>
  <si>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</si>
  <si>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</si>
  <si>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</si>
  <si>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</si>
  <si>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</si>
  <si>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</si>
  <si>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</si>
  <si>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</si>
  <si>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</si>
  <si>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</si>
  <si>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</si>
  <si>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</si>
  <si>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</si>
  <si>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</si>
  <si>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</si>
  <si>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</si>
  <si>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</si>
  <si>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</si>
  <si>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</si>
  <si>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</si>
  <si>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</si>
  <si>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</si>
  <si>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</si>
  <si>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</si>
  <si>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</si>
  <si>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</si>
  <si>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</si>
  <si>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</si>
  <si>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</si>
  <si>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</si>
  <si>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</si>
  <si>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</si>
  <si>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</si>
  <si>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</si>
  <si>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ettings=AttributeDefaultValues=eyI6OnJlY29yZF9hY3Rpb24iOiJmdWxsX3VwZGF0ZSJ9&amp;attributeRow=5&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t>
  </si>
  <si>
    <t>settings2=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t>
  </si>
  <si>
    <t>settings3=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yb29tX3R5cGVbbWFya2V0cGxhY2VfaWQ9QVRWUERLSUtYMERFUl1bbGFuZ3VhZ2VfdGFnPWVuX1VTXSMxLnZhbHVlIiwiYWxpYXNlcyI6eyJPZmZpY2UiOiJPZmZpY2UiLCJEcmVzc2luZyBSb29tIjoiRHJlc3NpbmcgUm9vbSIsIkJhdGhyb29tIjoiQmF0aHJvb20iLCJHYW1lIFJlY3JlYXRpb24gUm9vbSI6IkdhbWUgUmVjcmVhdGlvbiBSb29tIiwiT2ZmaWNlIFJlY2VwdGlvbiI6Ik9mZmljZSBSZWNlcHRpb24iLCJSZXN0YXVyYW50IERpbmluZyBSb29tIjoiUmVzdGF1cmFudCBEaW5pbmcgUm9vbSIsIk51cnNlcnkiOiJOdXJzZXJ5IiwiUGF0aW8gR2FyZGVuIjoiUGF0aW8gR2FyZGVuIiwiS2lkcyBSb29tIjoiS2lkcyBSb29tIiwiS2l0Y2hlbiI6IktpdGNoZW4iLCJMaXZpbmcgUm9vbSI6IkxpdmluZyBSb29tIiwiQmVkcm9vbSI6IkJlZHJvb20iLCJDbGFzc3Jvb20iOiJDbGFzc3Jvb20iLCJMaWJyYXJ5IjoiTGlicmFyeSIsIkhvbWUgVGhlYXRlciI6IkhvbWUgVGhlYXRlciIsIlN0dWR5IFJvb20iOiJTdHVkeSBSb29tIiwiSGFsbHdheSI6IkhhbGx3YXkiLCJEcmF3aW5nIFJvb20iOiJEcmF3aW5nIFJvb20iLCJEaW5pbmcgUm9vbSI6IkRpbmluZyBSb29tIn19LHsiYXR0cmlidXRlIjoidmFyaWF0aW9uX3RoZW1lIzEubmFtZSIsImFsaWFzZXMiOnsiTU9ERUwvQ09MT1JfTkFNRSAoRGVwcmVjYXRlZDogRG8gTm90IFVzZSkiOiJNT0RFTC9DT0xPUl9OQU1FIiwiUEFUVEVSTl9OQU1FL01BVEVSSUFMX1RZUEUgKERlcHJlY2F0ZWQ6IERvIE5vdCBVc2UpIjoiUEFUVEVSTl9OQU1FL01BVEVSSUFMX1RZUEUiLCJTSVpFX05BTUUvQ09MT1JfTkFNRS9OVU1CRVJfT0ZfSVRFTVMgKERlcHJlY2F0ZWQ6IERvIE5vdCBVc2UpIjoiU0laRV9OQU1FL0NPTE9SX05BTUUvTlVNQkVSX09GX0lURU1TIiwiVEVBTV9OQU1FL0NPTE9SIjoiVEVBTV9OQU1FL0NPTE9SIiwiSVRFTV9TSEFQRS9TSVpFX05BTUUgKERlcHJlY2F0ZWQ6IERvIE5vdCBVc2UpIjoiSVRFTV9TSEFQRS9TSVpFX05BTUUiLCJTSVpFX05BTUUvQ09MT1JfTkFNRS9QQVRURVJOX05BTUUgKERlcHJlY2F0ZWQ6IERvIE5vdCBVc2UpIjoiU0laRV9OQU1FL0NPTE9SX05BTUUvUEFUVEVSTl9OQU1FIiwiQ09MT1IvU0VUX05BTUUiOiJDT0xPUi9TRVRfTkFNRSIsIkxJTkVfU0laRSAoRGVwcmVjYXRlZDogRG8gTm90IFVzZSkiOiJMSU5FX1NJWkUiLCJTSVpFX05BTUUvQ09MT1JfTkFNRSAoRGVwcmVjYXRlZDogRG8gTm90IFVzZSkiOiJTSVpFX05BTUUvQ09MT1JfTkFNRSIsIkZBQlJJQ19UWVBFL1dPT0RfVFlQRSI6IkZBQlJJQ19UWVBFL1dPT0RfVFlQ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lNUWUxFX05BTUUvTU9ERUwvTUFURVJJQUxfVFlQRS9TSVpFX05BTUUvTlVNQkVSX09GX0lURU1TL1BBUlRfTlVNQkVSIChEZXByZWNhdGVkOiBEbyBOb3QgVXNlKSI6IlNUWUxFX05BTUUvTU9ERUwvTUFURVJJQUxfVFlQRS9TSVpFX05BTUUvTlVNQkVSX09GX0lURU1TL1BBUlRfTlVNQkVSIiwiRkFCUklDX1RZUEUvQ09MT1IiOiJGQUJSSUNfVFlQRS9DT0xPUiIsIklURU1fUEFDS0FHRV9RVUFOVElUWS9TSVpFIChEZXByZWNhdGVkOiBEbyBOb3QgVXNlKSI6IklURU1fUEFDS0FHRV9RVUFOVElUWS9TSVpFIiwiU0laRV9OQU1FL1VOSVRfQ09VTlQgKERlcHJlY2F0ZWQ6IERvIE5vdCBVc2UpIjoiU0laRV9OQU1FL1VOSVRfQ09VTlQiLCJOVU1CRVJfT0ZfSVRFTVMvU1RZTEVfTkFNRSAoRGVwcmVjYXRlZDogRG8gTm90IFVzZSkiOiJOVU1CRVJfT0ZfSVRFTVMvU1RZTEVfTkFNRSIsIkNPTE9SL0lURU1fUEFDS0FHRV9RVUFOVElUWSAoRGVwcmVjYXRlZDogRG8gTm90IFVzZSkiOiJDT0xPUi9JVEVNX1BBQ0tBR0VfUVVBTlRJVFkiLCJTSVpFIjoiU0laRSIsIlNUWUxFIjoiU1RZTEUiLCJDT0xPUi9OVU1CRVJfT0ZfSVRFTVMvU0VUX05BTUUiOiJDT0xPUi9OVU1CRVJfT0ZfSVRFTVMvU0VUX05BTUUiLCJDT0xPUi9NQVRFUklBTCI6IkNPTE9SL01BVEVSSUFMIiwiU0laRV9OQU1FIChEZXByZWNhdGVkOiBEbyBOb3QgVXNlKSI6IlNJWkVfTkFNRSIsIkNPTE9SX05BTUUvU0laRV9OQU1FL1NUWUxFX05BTUUgKERlcHJlY2F0ZWQ6IERvIE5vdCBVc2UpIjoiQ09MT1JfTkFNRS9TSVpFX05BTUUvU1RZTEVfTkFNRSIsIkNPTE9SL0ZBQlJJQ19UWVBFL1NFQVRfTUFURVJJQUxfVFlQRSI6IkNPTE9SL0ZBQlJJQ19UWVBFL1NFQVRfTUFURVJJQUxfVFlQRSIsIkZBQlJJQ19UWVBFL1NJWkUiOiJGQUJSSUNfVFlQRS9TSVpFIiwiRkFCUklDX1RZUEUvT1JJRU5UQVRJT04iOiJGQUJSSUNfVFlQRS9PUklFTlRBVElPTiIsIklURU1fU0hBUEUvU0laRSAoRGVwcmVjYXRlZDogRG8gTm90IFVzZSkiOiJJVEVNX1NIQVBFL1NJWkUiLCJPUklFTlRBVElPTiI6Ik9SSUVOVEFUSU9OIiwiTUFURVJJQUxfVFlQRS9DT0xPUl9OQU1FIChEZXByZWNhdGVkOiBEbyBOb3QgVXNlKSI6Ik1BVEVSSUFMX1RZUEUvQ09MT1JfTkFNRSIsIlNUWUxFX05BTUUvVU5JVF9DT1VOVCAoRGVwcmVjYXRlZDogRG8gTm90IFVzZSkiOiJTVFlMRV9OQU1FL1VOSVRfQ09VTlQiLCJGTEFWT1JfTkFNRSAoRGVwcmVjYXRlZDogRG8gTm90IFVzZSkiOiJGTEFWT1JfTkFNRSIsIlNFVF9OQU1FL05VTUJFUl9PRl9JVEVNUyI6IlNFVF9OQU1FL05VTUJFUl9PRl9JVEVNUyIsIkNPTE9SL1NUWUxFIChEZXByZWNhdGVkOiBEbyBOb3QgVXNlKSI6IkNPTE9SL1NUWUxFIiwiUEFUVEVSTl9OQU1FL0lURU1fU0hBUEUgKERlcHJlY2F0ZWQ6IERvIE5vdCBVc2UpIjoiUEFUVEVSTl9OQU1FL0lURU1fU0hBUEUiLCJSSU5HX1NJWkUgKERlcHJlY2F0ZWQ6IERvIE5vdCBVc2UpIjoiUklOR19TSVpFIiwiRlVSTklUVVJFX0ZJTklTSC9VUEhPTFNURVJZX0ZBQlJJQ19UWVBFL1NJWkUiOiJGVVJOSVRVUkVfRklOSVNIL1VQSE9MU1RFUllfRkFCUklDX1RZUEUvU0laRSIsIk1BVEVSSUFMX1RZUEUvSVRFTV9ESVNQTEFZX0hFSUdIVCAoRGVwcmVjYXRlZDogRG8gTm90IFVzZSkiOiJNQVRFUklBTF9UWVBFL0lURU1fRElTUExBWV9IRUlHSFQiLCJNQVRFUklBTF9UWVBFL1NUWUxFX05BTUUgKERlcHJlY2F0ZWQ6IERvIE5vdCBVc2UpIjoiTUFURVJJQUxfVFlQRS9TVFlMRV9OQU1FIiwiQ09MT1JfTkFNRS9OVU1CRVJfT0ZfSVRFTVMgKERlcHJlY2F0ZWQ6IERvIE5vdCBVc2UpIjoiQ09MT1JfTkFNRS9OVU1CRVJfT0ZfSVRFTVMiLCJTSVpFX05BTUUvU1RZTEVfTkFNRS9DT0xPUl9OQU1FIChEZXByZWNhdGVkOiBEbyBOb3QgVXNlKSI6IlNJWkVfTkFNRS9TVFlMRV9OQU1FL0NPTE9SX05BTUUiLCJDT05GSUdVUkFUSU9OL0NPTE9SX05BTUUgKERlcHJlY2F0ZWQ6IERvIE5vdCBVc2UpIjoiQ09ORklHVVJBVElPTi9DT0xPUl9OQU1FIiwiQ09MT1IvU0laRS9TRVRfTkFNRSI6IkNPTE9SL1NJWkUvU0VUX05BTUUiLCJDT0xPUl9OQU1FL1NUWUxFX05BTUUvUEFUVEVSTl9OQU1FIChEZXByZWNhdGVkOiBEbyBOb3QgVXNlKSI6IkNPTE9SX05BTUUvU1RZTEVfTkFNRS9QQVRURVJOX05BTUUiLCJGSUxMX01BVEVSSUFML1NJWkUiOiJGSUxMX01BVEVSSUFML1NJWkUiLCJJVEVNX1BBQ0tBR0VfUVVBTlRJVFkvU0laRV9OQU1FIChEZXByZWNhdGVkOiBEbyBOb3QgVXNlKSI6IklURU1fUEFDS0FHRV9RVUFOVElUWS9TSVpFX05BTUUiLCJTSVpFL01BVEVSSUFMIChEZXByZWNhdGVkOiBEbyBOb3QgVXNlKSI6IlNJWkUvTUFURVJJQUwiLCJTSVpFL0NPTE9SL05VTUJFUl9PRl9JVEVNUyI6IlNJWkUvQ09MT1IvTlVNQkVSX09GX0lURU1TIiwiQ09MT1IvTlVNQkVSX09GX0lURU1TIjoiQ09MT1IvTlVNQkVSX09GX0lURU1TIiwiQ09MT1IvRkFCUklDX1RZUEUvU0VUX05BTUUiOiJDT0xPUi9GQUJSSUNfVFlQRS9TRVRfTkFNRSIsIlNUWUxFX05BTUUvUEFUVEVSTl9OQU1FL0NPTE9SX05BTUUgKERlcHJlY2F0ZWQ6IERvIE5vdCBVc2UpIjoiU1RZTEVfTkFNRS9QQVRURVJOX05BTUUvQ09MT1JfTkFNRSIsIkNPTE9SX05BTUUvSVRFTV9ESVNQTEFZX1dJRFRIIChEZXByZWNhdGVkOiBEbyBOb3QgVXNlKSI6IkNPTE9SX05BTUUvSVRFTV9ESVNQTEFZX1dJRFRIIiwiRkFCUklDX1RZUEUvQ09MT1JfTkFNRSAoRGVwcmVjYXRlZDogRG8gTm90IFVzZSkiOiJGQUJSSUNfVFlQRS9DT0xPUl9OQU1FIiwiTEVOU19DT0xPUiAoRGVwcmVjYXRlZDogRG8gTm90IFVzZSkiOiJMRU5TX0NPTE9SIiwiRklMTF9NQVRFUklBTCI6IkZJTExfTUFURVJJQUwiLCJTVFlMRV9OQU1FL0NPTkZJR1VSQVRJT04gKERlcHJlY2F0ZWQ6IERvIE5vdCBVc2UpIjoiU1RZTEVfTkFNRS9DT05GSUdVUkFUSU9OIiwiQ09MT1JfTkFNRS9JVEVNX0RJU1BMQVlfSEVJR0hUIChEZXByZWNhdGVkOiBEbyBOb3QgVXNlKSI6IkNPTE9SX05BTUUvSVRFTV9ESVNQTEFZX0hFSUdIVCIsIlRFQU1fTkFNRSI6IlRFQU1fTkFNRSIsIlNJWkUvU1RZTEUiOiJTSVpFL1NUWUxFIiwiV09PRF9UWVBFL1NFVF9OQU1FIjoiV09PRF9UWVBFL1NFVF9OQU1FIiwiU1RZTEVfTkFNRS9TSVpFX05BTUUgKERlcHJlY2F0ZWQ6IERvIE5vdCBVc2UpIjoiU1RZTEVfTkFNRS9TSVpFX05BTUUiLCJTSVpFX05BTUUvQ1VTVE9NRVJfUEFDS0FHRV9UWVBFIChEZXByZWNhdGVkOiBEbyBOb3QgVXNlKSI6IlNJWkVfTkFNRS9DVVNUT01FUl9QQUNLQUdFX1RZUEUiLCJMRU5HVEhfUkFOR0UgKERlcHJlY2F0ZWQ6IERvIE5vdCBVc2UpIjoiTEVOR1RIX1JBTkdFIiwiQ09MT1JfTkFNRS9TSVpFX05BTUUgKERlcHJlY2F0ZWQ6IERvIE5vdCBVc2UpIjoiQ09MT1JfTkFNRS9TSVpFX05BTUUiLCJDT0xPUl9OQU1FL1NUWUxFX05BTUUvUEFUVEVSTl9OQU1FL0NPTkZJR1VSQVRJT04gKERlcHJlY2F0ZWQ6IERvIE5vdCBVc2UpIjoiQ09MT1JfTkFNRS9TVFlMRV9OQU1FL1BBVFRFUk5fTkFNRS9DT05GSUdVUkFUSU9OIiwiUEFUVEVSTl9OQU1FL0NPTE9SX05BTUUgKERlcHJlY2F0ZWQ6IERvIE5vdCBVc2UpIjoiUEFUVEVSTl9OQU1FL0NPTE9SX05BTUUiLCJDT0xPUi9GQUJSSUNfVFlQRS9TSVpFIjoiQ09MT1IvRkFCUklDX1RZUEUvU0la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TVFlMRS9NQVRFUklBTCI6IlNUWUxFL01BVEVSSUFMIiwiU0laRS9DT0xPUiAoRGVwcmVjYXRlZDogRG8gTm90IFVzZSkiOiJTSVpFL0NPTE9SIiwiQ09MT1JfTkFNRS9NQVRFUklBTF9UWVBFIChEZXByZWNhdGVkOiBEbyBOb3QgVXNlKSI6IkNPTE9SX05BTUUvTUFURVJJQUxfVFlQRSIsIkNPTE9SL1dPT0RfVFlQRS9TSVpFIjoiQ09MT1IvV09PRF9UWVBFL1NJWkUiLCJTSVpFX05BTUUvTUFURVJJQUxfVFlQRSAoRGVwcmVjYXRlZDogRG8gTm90IFVzZSkiOiJTSVpFX05BTUUvTUFURVJJQUxfVFlQRSIsIlBBVFRFUk5fTkFNRS9TVFlMRV9OQU1FL0NPTE9SX05BTUUgKERlcHJlY2F0ZWQ6IERvIE5vdCBVc2UpIjoiUEFUVEVSTl9OQU1FL1NUWUxFX05BTUUvQ09MT1JfTkFNRSIsIlRFQU1fTkFNRS9TSVpFX05BTUUgKERlcHJlY2F0ZWQ6IERvIE5vdCBVc2UpIjoiVEVBTV9OQU1FL1NJWkVfTkFNRSIsIlNQRUNJQUxfRkVBVFVSRVMvQ09MT1JfTkFNRS9OVU1CRVJfT0ZfSVRFTVMgKERlcHJlY2F0ZWQ6IERvIE5vdCBVc2UpIjoiU1BFQ0lBTF9GRUFUVVJFUy9DT0xPUl9OQU1FL05VTUJFUl9PRl9JVEVNUyIsIkNPTE9SX05BTUUvTEVHX1NUWUxFIChEZXByZWNhdGVkOiBEbyBOb3QgVXNlKSI6IkNPTE9SX05BTUUvTEVHX1NUWUxFIiwiU0laRV9OQU1FL0lURU1fRElTUExBWV9IRUlHSFQgKERlcHJlY2F0ZWQ6IERvIE5vdCBVc2UpIjoiU0laRV9OQU1FL0lURU1fRElTUExBWV9IRUlHSFQiLCJDT0xPUl9OQU1FL0lURU1fRElTUExBWV9MRU5HVEggKERlcHJlY2F0ZWQ6IERvIE5vdCBVc2UpIjoiQ09MT1JfTkFNRS9JVEVNX0RJU1BMQVlfTEVOR1RIIiwiVEVBTV9OQU1FL0NPTE9SX05BTUUgKERlcHJlY2F0ZWQ6IERvIE5vdCBVc2UpIjoiVEVBTV9OQU1FL0NPTE9SX05BTUUiLCJDT0xPUi9GUkFNRV9NQVRFUklBTF9UWVBFIjoiQ09MT1IvRlJBTUVfTUFURVJJQUxfVFlQRSIsIkNPTE9SL0ZJTExfTUFURVJJQUwiOiJDT0xPUi9GSUxMX01BVEVSSUFMIiwiRkxBVk9SL1NJWkUgKERlcHJlY2F0ZWQ6IERvIE5vdCBVc2UpIjoiRkxBVk9SL1NJWkUiLCJXT09EX1RZUEUvRkFCUklDX1RZUEUvQ09MT1IiOiJXT09EX1RZUEUvRkFCUklDX1RZUEUvQ09MT1IiLCJOVU1CRVJfT0ZfSVRFTVMiOiJOVU1CRVJfT0ZfSVRFTVMiLCJQQVRURVJOX05BTUUvU1RZTEVfTkFNRSAoRGVwcmVjYXRlZDogRG8gTm90IFVzZSkiOiJQQVRURVJOX05BTUUvU1RZTEVfTkFNRSIsIkNPTE9SIjoiQ09MT1IiLCJDT0xPUl9OQU1FL0lURU1fUEFDS0FHRV9RVUFOVElUWSAoRGVwcmVjYXRlZDogRG8gTm90IFVzZSkiOiJDT0xPUl9OQU1FL0lURU1fUEFDS0FHRV9RVUFOVElUWSIsIlNUWUxFL01PREVMX05VTUJFUi9NQVRFUklBTC9TSVpFL05VTUJFUl9PRl9JVEVNUy9QQVJUX05VTUJFUiAoRGVwcmVjYXRlZDogRG8gTm90IFVzZSkiOiJTVFlMRS9NT0RFTF9OVU1CRVIvTUFURVJJQUwvU0laRS9OVU1CRVJfT0ZfSVRFTVMvUEFSVF9OVU1CRVIiLCJTVFlMRS9VTklUX0NPVU5UIChEZXByZWNhdGVkOiBEbyBOb3QgVXNlKSI6IlNUWUxFL1VOSVRfQ09VTlQiLCJDT0xPUl9OQU1FL1BBVFRFUk5fTkFNRS9DT05GSUdVUkFUSU9OIChEZXByZWNhdGVkOiBEbyBOb3QgVXNlKSI6IkNPTE9SX05BTUUvUEFUVEVSTl9OQU1FL0NPTkZJR1VSQVRJT04iLCJJVEVNX1BBQ0tBR0VfUVVBTlRJVFkgKERlcHJlY2F0ZWQ6IERvIE5vdCBVc2UpIjoiSVRFTV9QQUNLQUdFX1FVQU5USVRZIiwiU0laRV9OQU1FL1BBVFRFUk5fTkFNRSAoRGVwcmVjYXRlZDogRG8gTm90IFVzZSkiOiJTSVpFX05BTUUvUEFUVEVSTl9OQU1FIiwiSVRFTV9TSEFQRSAoRGVwcmVjYXRlZDogRG8gTm90IFVzZSkiOiJJVEVNX1NIQVBFIiwiSVRFTV9ESVNQTEFZX0hFSUdIVCAoRGVwcmVjYXRlZDogRG8gTm90IFVzZSkiOiJJVEVNX0RJU1BMQVlfSEVJR0hUIiwiQ09MT1JfTkFNRS9TSVpFX05BTUUvU1RZTEVfTkFNRS9QQVRURVJOX05BTUUgKERlcHJlY2F0ZWQ6IERvIE5vdCBVc2UpIjoiQ09MT1JfTkFNRS9TSVpFX05BTUUvU1RZTEVfTkFNRS9QQVRURVJOX05BTU</t>
  </si>
  <si>
    <t>settings4=UiLCJNT0RFTCAoRGVwcmVjYXRlZDogRG8gTm90IFVzZSkiOiJNT0RFTCIsIkNPTE9SL1NJWkUiOiJDT0xPUi9TSVpFIiwiQ09MT1JfTkFNRS9FRElUSU9OIChEZXByZWNhdGVkOiBEbyBOb3QgVXNlKSI6IkNPTE9SX05BTUUvRURJVElPTiIsIkNPTE9SX05BTUUvU0laRV9OQU1FL0NPTkZJR1VSQVRJT04gKERlcHJlY2F0ZWQ6IERvIE5vdCBVc2UpIjoiQ09MT1JfTkFNRS9TSVpFX05BTUUvQ09ORklHVVJBVElPTiIsIlRFQU1fTkFNRS9BVEhMRVRFIjoiVEVBTV9OQU1FL0FUSExFVEUiLCJTRVRfTkFNRSI6IlNFVF9OQU1FIiwiSVRFTV9ESVNQTEFZX0xFTkdUSCAoRGVwcmVjYXRlZDogRG8gTm90IFVzZSkiOiJJVEVNX0RJU1BMQVlfTEVOR1RIIiwiTUFURVJJQUxfVFlQRSAoRGVwcmVjYXRlZDogRG8gTm90IFVzZSkiOiJNQVRFUklBTF9UWVBFIiwiSVRFTV9QQUNLQUdFX1FVQU5USVRZL0lURU1fU0hBUEUgKERlcHJlY2F0ZWQ6IERvIE5vdCBVc2UpIjoiSVRFTV9QQUNLQUdFX1FVQU5USVRZL0lURU1fU0hBUEUiLCJNQVRFUklBTF9UWVBFL1NJWkVfTkFNRSAoRGVwcmVjYXRlZDogRG8gTm90IFVzZSkiOiJNQVRFUklBTF9UWVBFL1NJWkVfTkFNRSIsIk1BVEVSSUFML1NJWkUiOiJNQVRFUklBTC9TSVpFIiwiTUFURVJJQUxfVFlQRS9JVEVNX0RJU1BMQVlfV0lEVEggKERlcHJlY2F0ZWQ6IERvIE5vdCBVc2UpIjoiTUFURVJJQUxfVFlQRS9JVEVNX0RJU1BMQVlfV0lEVEgiLCJTVFlMRV9OQU1FL01BVEVSSUFMX1RZUEUgKERlcHJlY2F0ZWQ6IERvIE5vdCBVc2UpIjoiU1RZTEVfTkFNRS9NQVRFUklBTF9UWVBFIiwiSVRFTV9ESVNQTEFZX1dFSUdIVCAoRGVwcmVjYXRlZDogRG8gTm90IFVzZSkiOiJJVEVNX0RJU1BMQVlfV0VJR0hUIiwiV0lEVEhfUkFOR0UgKERlcHJlY2F0ZWQ6IERvIE5vdCBVc2UpIjoiV0lEVEhfUkFOR0UiLCJTSVpFL1VOSVRfQ09VTlQgKERlcHJlY2F0ZWQ6IERvIE5vdCBVc2UpIjoiU0laRS9VTklUX0NPVU5UIiwiV09PRF9UWVBFIjoiV09PRF9UWVBFIiwiQ09MT1JfTkFNRS9TVFlMRV9OQU1FIChEZXByZWNhdGVkOiBEbyBOb3QgVXNlKSI6IkNPTE9SX05BTUUvU1RZTEVfTkFNRSIsIklURU1fUEFDS0FHRV9RVUFOVElUWS9DT0xPUiAoRGVwcmVjYXRlZDogRG8gTm90IFVzZSkiOiJJVEVNX1BBQ0tBR0VfUVVBTlRJVFkvQ09MT1IiLCJJVEVNX1BBQ0tBR0VfUVVBTlRJVFkvTUFURVJJQUxfVFlQRSAoRGVwcmVjYXRlZDogRG8gTm90IFVzZSkiOiJJVEVNX1BBQ0tBR0VfUVVBTlRJVFkvTUFURVJJQUxfVFlQRSIsIlNJWkVfTkFNRS9JVEVNX1NIQVBFIjoiU0laRV9OQU1FL0lURU1fU0hBUEUiLCJNQVRFUklBTF9UWVBFL0lURU1fRk9STS9TSVpFX05BTUUgKERlcHJlY2F0ZWQ6IERvIE5vdCBVc2UpIjoiTUFURVJJQUxfVFlQRS9JVEVNX0ZPUk0vU0laRV9OQU1FIiwiSVRFTV9TSEFQRS9DT0xPUl9OQU1FL1NJWkVfTkFNRSAoRGVwcmVjYXRlZDogRG8gTm90IFVzZSkiOiJJVEVNX1NIQVBFL0NPTE9SX05BTUUvU0laRV9OQU1FIiwiRkFCUklDX1RZUEUiOiJGQUJSSUNfVFlQRSIsIk5VTUJFUl9PRl9JVEVNUy9DT0xPUi9TRUFUX01BVEVSSUFMX1RZUEUiOiJOVU1CRVJfT0ZfSVRFTVMvQ09MT1IvU0VBVF9NQVRFUklBTF9UWVBFIiwiTU9ERUxfTlVNQkVSL1NJWkUgKERlcHJlY2F0ZWQ6IERvIE5vdCBVc2UpIjoiTU9ERUxfTlVNQkVSL1NJWkUiLCJDT0xPUi9PUklFTlRBVElPTiI6IkNPTE9SL09SSUVOVEFUSU9OIiwiSVRFTV9QQUNLQUdFX1FVQU5USVRZL1NUWUxFIChEZXByZWNhdGVkOiBEbyBOb3QgVXNlKSI6IklURU1fUEFDS0FHRV9RVUFOVElUWS9TVFlMRSIsIlNUWUxFX05BTUUvUEFUVEVSTl9OQU1FIChEZXByZWNhdGVkOiBEbyBOb3QgVXNlKSI6IlNUWUxFX05BTUUvUEFUVEVSTl9OQU1FIiwiQ09MT1IvU0VBVF9NQVRFUklBTF9UWVBFIjoiQ09MT1IvU0VBVF9NQVRFUklBTF9UWVBFIiwiTlVNQkVSX09GX0lURU1TL1NUWUxFIjoiTlVNQkVSX09GX0lURU1TL1NUWUxFIiwiU1RZTEVfTkFNRS9DT0xPUl9OQU1FL1NJWkVfTkFNRSAoRGVwcmVjYXRlZDogRG8gTm90IFVzZSkiOiJTVFlMRV9OQU1FL0NPTE9SX05BTUUvU0laRV9OQU1FIiwiSVRFTV9QQUNLQUdFX1FVQU5USVRZL1NUWUxFX05BTUUgKERlcHJlY2F0ZWQ6IERvIE5vdCBVc2UpIjoiSVRFTV9QQUNLQUdFX1FVQU5USVRZL1NUWUxFX05BTUUiLCJXT09EX1RZUEUvQ09MT1IiOiJXT09EX1RZUEUvQ09MT1IiLCJTSVpFX05BTUUvU1RZTEVfTkFNRSAoRGVwcmVjYXRlZDogRG8gTm90IFVzZSkiOiJTSVpFX05BTUUvU1RZTEVfTkFNRSIsIklURU1fV0VJR0hUIChEZXByZWNhdGVkOiBEbyBOb3QgVXNlKSI6IklURU1fV0VJR0hUIiwiU1RZTEUvU0laRSAoRGVwcmVjYXRlZDogRG8gTm90IFVzZSkiOiJTVFlMRS9TSVpFIiwiU0laRV9OQU1FL1NUWUxFX05BTUUvUEFUVEVSTl9OQU1FIChEZXByZWNhdGVkOiBEbyBOb3QgVXNlKSI6IlNJWkVfTkFNRS9TVFlMRV9OQU1FL1BBVFRFUk5fTkFN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lURU1fUEFDS0FHRV9RVUFOVElUWS9NQVRFUklBTCAoRGVwcmVjYXRlZDogRG8gTm90IFVzZSkiOiJJVEVNX1BBQ0tBR0VfUVVBTlRJVFkvTUFURVJJQUwiLCJFRElUSU9OIChEZXByZWNhdGVkOiBEbyBOb3QgVXNlKSI6IkVESVRJT04iLCJTUEVDSUFMX1NJWkVfVFlQRS9TSVpFX05BTUUvQ09MT1JfTkFNRSAoRGVwcmVjYXRlZDogRG8gTm90IFVzZSkiOiJTUEVDSUFMX1NJWkVfVFlQRS9TSVpFX05BTUUvQ09MT1JfTkFNRSIsIkNPTE9SX05BTUUvQ09ORklHVVJBVElPTiAoRGVwcmVjYXRlZDogRG8gTm90IFVzZSkiOiJDT0xPUl9OQU1FL0NPTkZJR1VSQVRJT04iLCJQQVRURVJOX05BTUUgKERlcHJlY2F0ZWQ6IERvIE5vdCBVc2UpIjoiUEFUVEVSTl9OQU1FIiwiTlVNQkVSX09GX0lURU1TL0NPTE9SX05BTUUvU0laRV9OQU1FIChEZXByZWNhdGVkOiBEbyBOb3QgVXNlKSI6Ik5VTUJFUl9PRl9JVEVNUy9DT0xPUl9OQU1FL1NJWkVfTkFNRSIsIk1BVEVSSUFML0NPTE9SIChEZXByZWNhdGVkOiBEbyBOb3QgVXNlKSI6Ik1BVEVSSUFML0NPTE9SIiwiU0VBVF9NQVRFUklBTF9UWVBFL0ZSQU1FX01BVEVSSUFMX1RZUEUvQ09MT1IiOiJTRUFUX01BVEVSSUFMX1RZUEUvRlJBTUVfTUFURVJJQUxfVFlQRS9DT0xPUiIsIlNUWUxFX05BTUUvU0laRV9OQU1FL0NPTE9SX05BTUUgKERlcHJlY2F0ZWQ6IERvIE5vdCBVc2UpIjoiU1RZTEVfTkFNRS9TSVpFX05BTUUvQ09MT1JfTkFNRSIsIk5VTUJFUl9PRl9JVEVNUy9DT0xPUi9GQUJSSUNfVFlQRSI6Ik5VTUJFUl9PRl9JVEVNUy9DT0xPUi9GQUJSSUNfVFlQRSIsIlNUWUxFX05BTUUvUEFUVEVSTl9OQU1FL1NJWkVfTkFNRSAoRGVwcmVjYXRlZDogRG8gTm90IFVzZSkiOiJTVFlMRV9OQU1FL1BBVFRFUk5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ZpZGVvIEdhbWUiOiJWaWRlbyBHYW1lIiwiT2ZmaWNlIjoiT2ZmaWNlIiwiQmFja3BhY2tpbmciOiJCYWNrcGFja2luZyIsIlJlbGF4aW5nIjoiUmVsYXhpbmciLCJIdW50aW5nIjoiSHVudGluZyIsIkxvdW5naW5nIjoiTG91bmdpbmciLCJBY2NlbnQiOiJBY2NlbnQiLCJUYWlsZ2F0aW5nIjoiVGFpbGdhdGluZyIsIkZpc2hpbmciOiJGaXNoaW5nIiwiU3VuYmF0aGluZyI6IlN1bmJhdGhpbmciLCJEcmFmdGluZyI6IkRyYWZ0aW5nIiwiUmVhZGluZyI6IlJlYWRpbmciLCJCZWFjaCI6IkJlYWNoIiwiTnVyc2luZyI6Ik51cnNpbmciLCJTbGVlcGluZyI6IlNsZWVwaW5nIiwiTW9iaWxpdHkgQWlkIjoiTW9iaWxpdHkgQWlkIiwiQ29tcHV0ZXIiOiJDb21wdXRlciIsIkJsZWFjaGVycyI6IkJsZWFjaGVycyIsIlNwb3J0aW5nIEV2ZW50IjoiU3BvcnRpbmcgRXZlbnQiLCJHYW1pbmciOiJHYW1pbmciLCJEaW5pbmciOiJEaW5pbmciLCJDYW1waW5nIjoiQ2FtcGluZyJ9fSx7ImF0dHJpYnV0ZSI6InNlYXRbbWFya2V0cGxhY2VfaWQ9QVRWUERLSUtYMERFUl0jMS5kZXB0aC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jo6cmVjb3JkX2FjdGlvbiIsImFsaWFzZXMiOnsiRGVsZXRlIjoiZGVsZXRlIiwiRWRpdCAoUGFydGlhbCBVcGRhdGUpIjoicGFydGlhbF91cGRhdGUiLCJDcmVhdGUgb3IgUmVwbGFjZSAoRnVsbCBVcGRhdGUpIjoiZnVsbF91cGRhdGUifX0seyJhdHRyaWJ1dGUiOiJmaWxsX21hdGVyaWFsW21hcmtldHBsYWNlX2lkPUFUVlBES0lLWDBERVJdW2xhbmd1YWdlX3RhZz1lbl9VU10jNC52YWx1ZSIsImFsaWFzZXMiOnsiUG9seWVzdGVyIjoiUG9seWVzdGVyIiwiRm9hbSI6IkZvYW0iLCJGZWF0aGVyIjoiRmVhdGhlciIsIlNwb25nZSI6IlNwb25nZSIsIlBsYXN0aWMiOiJQbGFzdGljIiwiTWVtb3J5IEZvYW0iOiJNZW1vcnkgRm9hbSIsIlBvbHlzdHlyZW5lIjoiUG9seXN0eXJlbmUiLCJDb3R0b24iOiJDb3R0b24ifX0seyJhdHRyaWJ1dGUiOiJzcGVjaWFsX2ZlYXR1cmVbbWFya2V0cGxhY2VfaWQ9QVRWUERLSUtYMERFUl1bbGFuZ3VhZ2VfdGFnPWVuX1VTXSMyLnZhbHVlIiwiYWxpYXNlcyI6eyJVcGhvbHN0ZXJlZCBMZWF0aGVyIjoiVXBob2xzdGVyZWQgTGVhdGhlciIsIkFybSBSZXN0IjoiQXJtIFJlc3QiLCJMaWdodHdlaWdodCI6IkxpZ2h0d2VpZ2h0IiwiRm9vdCBSZXN0IjoiRm9vdCBSZXN0IiwiQmFjayBTdXBwb3J0IjoiQmFjayBTdXBwb3J0IiwiUG93ZXIgUmVjbGluZXIiOiJQb3dlciBSZWNsaW5lciIsIkZsdWZmeSI6IkZsdWZmeSIsIlNpZGUgUG9ja2V0IjoiU2lkZSBQb2NrZXQiLCJTcGFjZSBTYXZpbmciOiJTcGFjZSBTYXZpbmciLCJFcmdvbm9taWMiOiJFcmdvbm9taWMiLCJBZGp1c3RhYmxlIEhlYWRyZXN0IjoiQWRqdXN0YWJsZSBIZWFkcmVzdCIsIk5vIFdoZWVscyI6Ik5vIFdoZWVscyIsIlBvd2VyIExpZnQiOiJQb3dlciBMaWZ0IiwiV2lkZSI6IldpZGUiLCJGb2xkYWJsZSI6IkZvbGRhYmxlIiwiU2NyYXRjaCBSZXNpc3RhbnQiOiJTY3JhdGNoIFJlc2lzdGFudCIsIkFkanVzdGFibGUgQmFja3Jlc3QiOiJBZGp1c3RhYmxlIEJhY2tyZXN0IiwiSGVhZCBTdXBwb3J0IjoiSGVhZCBTdXBwb3J0IiwiQ29udmVydHMgdG8gQmVkIjoiQ29udmVydHMgdG8gQmVkIiwiQWRqdXN0YWJsZSBMdW1iYXIiOiJBZGp1c3RhYmxlIEx1bWJhciIsIkNhbm9weSBTaGFkZSI6IkNhbm9weSBTaGFkZSIsIlVwaG9sc3RlcmVkIjoiVXBob2xzdGVyZWQiLCJBbnRpLVNob2NrIjoiQW50aS1TaG9jayIsIlJvbGxpbmciOiJSb2xsaW5nIiwiQ3VwIEhvbGRlcnMiOiJDdXAgSG9sZGVycyIsIlRhbGwiOiJUYWxsIiwiU3BlYWtlcnMiOiJTcGVha2VycyIsIlJlbW92YWJsZSBDb3ZlciI6IlJlbW92YWJsZSBDb3ZlciIsIlJ1c3QgRnJlZSI6IlJ1c3QgRnJlZSIsIlJlY2xpbmluZyI6IlJlY2xpbmluZyIsIlBvcnRhYmxlIjoiUG9ydGFibGUiLCJaZXJvIEdyYXZpdHkiOiJaZXJvIEdyYXZpdHkiLCJIaWdoIEJhY2siOiJIaWdoIEJhY2siLCJBZGp1c3RhYmxlIEhlaWdodCI6IkFkanVzdGFibGUgSGVpZ2h0IiwiSGVhdGVkIjoiSGVhdGVkIiwiQmlnIGFuZCBUYWxsIjoiQmlnIGFuZCBUYWxsIiwiU3RhY2thYmxlIjoiU3RhY2thYmxlIiwiSGVhdnkgRHV0eSI6IkhlYXZ5IER1dHkiLCJTZWF0IExvY2siOiJTZWF0IExvY2siLCJDdXNoaW9uIEF2YWlsYWJpbGl0eSI6IkN1c2hpb24gQXZhaWxhYmlsaXR5In19LHsiYXR0cmlidXRlIjoiZnVybml0dXJlX2xlZ1ttYXJrZXRwbGFjZV9pZD1BVFZQREtJS1gwREVSXSMxLnN0eWxlW2xhbmd1YWdlX3RhZz1lbl9VU10jMS52YWx1ZSIsImFsaWFzZXMiOnsiVHVybmVkIExlZyI6IlR1cm5lZCBMZWciLCJGbHV0ZWQgTGVnIjoiRmx1dGVkIExlZyIsIlRhcGVyZWQgTGVnIjoiVGFwZXJlZCBMZWciLCJTYWJlciBMZWciOiJTYWJlciBMZWciLCJDYWJyaW9sZSBMZWciOiJDYWJyaW9sZSBMZWcifX0seyJhdHRyaWJ1dGUiOiJzZWF0W21hcmtldHBsYWNlX2lkPUFUVlBES0lLWDBERVJdIzEuYmFja19pbnRlcmlvcl9oZWlnaHQ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dXBob2xzdGVyeVttYXJrZXRwbGFjZV9pZD1BVFZQREtJS1gwREVSXSMxLmZhYnJpY190eXBlW2xhbmd1YWdlX3RhZz1lbl9VU10jMS52YWx1ZSIsImFsaWFzZXMiOnsiUG9seWVzdGVyIjoiUG9seWVzdGVyIiwiRmF1eCBMZWF0aGVyIjoiRmF1eCBMZWF0aGVyIiwiTnlsb24iOiJOeWxvbiIsIk1pY3JvZmliZXIiOiJNaWNyb2ZpYmVyIiwiQ2hlbmlsbGUiOiJDaGVuaWxsZSIsIk94Zm9yZCBXZWF2ZSI6Ik94Zm9yZCBXZWF2ZSIsIkxlYXRoZXIiOiJMZWF0aGVyIiwiVmVsdmV0IjoiVmVsdmV0IiwiTGluZW4iOiJMaW5lbiIsIkFjZXRhdGUiOiJBY2V0YXRlIiwiQ290dG9uIjoiQ290dG9uIiwiQWNyeWxpYyI6IkFjcnlsaWMifX0seyJhdHRyaWJ1dGUiOiJ0aGVtZVttYXJrZXRwbGFjZV9pZD1BVFZQREtJS1gwREVSXVtsYW5ndWFnZV90YWc9ZW5fVVNdIzMudmFsdWUiLCJhbGlhc2VzIjp7IlZpZGVvIEdhbWUiOiJWaWRlbyBHYW1lIiwiU3BhY2UiOiJTcGFjZSIsIlNwb3J0IjoiU3BvcnQiLCJBbmltYWwiOiJBbmltYWwiLCJGYW50YXN5IjoiRmFudGFzeSIsIkNhcnRvb24iOiJDYXJ0b29uIn19LHsiYXR0cmlidXRlIjoibWF0ZXJpYWxbbWFya2V0cGxhY2VfaWQ9QVRWUERLSUtYMERFUl1bbGFuZ3VhZ2VfdGFnPWVuX1VTXSMyLnZhbHVlIiwiYWxpYXNlcyI6eyJOeWxvbiI6Ik55bG9uIiwiQWx1bWludW0iOiJBbHVtaW51bSIsIlJhdHRhbiI6IlJhdHRhbiIsIlJ1YmJlcndvb2QiOiJSdWJiZXJ3b29kIiwiVmVsdmV0IjoiVmVsdmV0IiwiTWV0YWwiOiJNZXRhbCIsIkNlZGFyIjoiQ2VkYXIiLCJTdGFpbmxlc3MgU3RlZWwiOiJTdGFpbmxlc3MgU3RlZWwiLCJSZXNpbiI6IlJlc2luIiwiQmVlY2giOiJCZWVjaCIsIldyb3VnaHQgSXJvbiI6Ildyb3VnaHQgSXJvbiIsIlBvbHljYXJib25hdGUiOiJQb2x5Y2FyYm9uYXRlIiwiUG9seXZpbnlsIENobG9yaWRlIjoiUG9seXZpbnlsIENobG9yaWRlIiwiQnJvbnplIjoiQnJvbnplIiwiUG9seWV0aHlsZW5lIjoiUG9seWV0aHlsZW5lIiwiVmlueWwiOiJWaW55bCIsIkZpYmVyZ2xhc3MiOiJGaWJlcmdsYXNzIiwiQ2FyYm9uIFN0ZWVsIjoiQ2FyYm9uIFN0ZWVsIiwiTWVzaCI6Ik1lc2giLCJBc2ggV29vZCI6IkFzaCBXb29kIiwiRmlyIFdvb2QiOiJGaXIgV29vZCIsIlN1ZWRlIjoiU3VlZGUiLCJTaGVlc2hhbSBXb29kIjoiU2hlZXNoYW0gV29vZCIsIlBvbHlzdHlyZW5lIjoiUG9seXN0eXJlbmUiLCJQaW5lIjoiUGluZSIsIk1hbmdvIFdvb2QiOiJNYW5nbyBXb29kIiwiQWxsb3kgU3RlZWwiOiJBbGxveSBTdGVlbCIsIlBvbHl1cmV0aGFuZSI6IlBvbHl1cmV0aGFuZSIsIkNoZXJyeSBXb29kIjoiQ2hlcnJ5IFdvb2QiLCJPYWsiOiJPYWsiLCJDYXJib24gRmliZXIiOiJDYXJib24gRmliZXIiLCJCYW1ib28iOiJCYW1ib28iLCJBY3J5bGljIjoiQWNyeWxpYyIsIkhpZ2ggRGVuc2l0eSBQb2x5ZXRoeWxlbmUgKEhEUEUpIjoiSGlnaCBEZW5zaXR5IFBvbHlldGh5bGVuZSAoSERQRSkiLCJCaXJjaCI6IkJpcmNoIiwiQnJhc3MiOiJCcmFzcyIsIkdsYXNzIjoiR2xhc3MiLCJMZWF0aGVyIjoiTGVhdGhlciIsIlBsYXN0aWMiOiJQbGFzdGljIiwiSXJvbiI6Iklyb24iLCJFbmdpbmVlcmVkIFdvb2QiOiJFbmdpbmVlcmVkIFdvb2QiLCJFdWNhbHlwdHVzIjoiRXVjYWx5cHR1cyIsIlBvbHlwcm9weWxlbmUiOiJQb2x5cHJvcHlsZW5lIiwiSGVtbG9jayI6IkhlbWxvY2siLCJNYWhvZ2FueSI6Ik1haG9nYW55IiwiVGVhayI6IlRlYWsiLCJSdWJiZXIiOiJSdWJiZXIiLCJNYXBsZSI6Ik1hcGxlIiwiRmF1eCBMZWF0aGVyIjoiRmF1eCBMZWF0aGVyIiwiV29vZCI6Ildvb2QiLCJSb3Nld29vZCI6IlJvc2V3b29kIiwiRmF1eCBSYXR0YW4iOiJGYXV4IFJhdHRhbiIsIldhbG51dCI6IldhbG51dCIsIkNhc3QgSXJvbiI6IkNhc3QgSXJvbiIsIkFjYWNpYSI6IkFjYWNpYSIsIkFjcnlsb25pdHJpbGUgQnV0YWRpZW5lIFN0eXJlbmUiOiJBY3J5bG9uaXRyaWxlIEJ1dGFkaWVuZSBTdHlyZW5lIn19LHsiYXR0cmlidXRlIjoiYmFja1ttYXJrZXRwbGFjZV9pZD1BVFZQREtJS1gwREVSXSMxLnN0eWxlW2xhbmd1YWdlX3RhZz1lbl9VU10jMS52YWx1ZSIsImFsaWFzZXMiOnsiUXVlZW4gQW5uZSBCYWNrIjoiUXVlZW4gQW5uZSBCYWNrIiwiT3BlbiBCYWNrIjoiT3BlbiBCYWNrIiwiU2xhdCBCYWNrIjoiU2xhdCBCYWNrIiwiV2luZHNvciBCYWNrIjoiV2luZHNvciBCYWNrIiwiQXJyb3cgQmFjayI6IkFycm93IEJhY2siLCJDcm9zcyBCYWNrIjoiQ3Jvc3MgQmFjayIsIldpbmcgQmFjayI6IldpbmcgQmFjayIsIlNwaW5kbGUgQmFjayI6IlNwaW5kbGUgQmFjayIsIlNvbGlkIEJhY2siOiJTb2xpZCBCYWNrIiwiVHVmdGVkIEJhY2siOiJUdWZ0ZWQgQmFjayIsIlNwbGl0IEJhY2siOiJTcGxpdCBCYWNrIiwiTGFkZGVyIEJhY2siOiJMYWRkZXIgQmFjayJ9fSx7ImF0dHJpYnV0ZSI6InNpemVbbWFya2V0cGxhY2VfaWQ9QVRWUERLSUtYMERFUl1bbGFuZ3VhZ2VfdGFnPWVuX1VTXSMxLnZhbHVlIiwiYWxpYXNlcyI6eyJPdmVyc2l6ZWQiOiJPdmVyc2l6ZWQiLCJTbWFsbCI6IlNtYWxs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2NlbnRbbWFya2V0cGxhY2VfaWQ9QVRWUERLSUtYMERFUl1bbGFuZ3VhZ2VfdGFnPWVuX1VTXSMyLnZhbHVlIiwiYWxpYXNlcyI6eyJGZXN0aXZlIjoiRmVzdGl2ZSIsIkZyZXNoIjoiRnJlc2giLCJTY2VudGVkIjoiU2NlbnRlZCIsIkZydWl0IjoiRnJ1aXQiLCJVbnNjZW50ZWQiOiJVbnNjZW50ZWQiLCJTcGljZSI6IlNwaWNlIiwiQXJvbWF0aGVyYXB5IjoiQXJvbWF0aGVyYXB5IiwiRmxvcmFsIjoiRmxvcmFsIiwiRm9vZCI6IkZvb2Q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2VhdFttYXJrZXRwbGFjZV9pZD1BVFZQREtJS1gwREVSXSMxLm1hdGVyaWFsX3R5cGVbbGFuZ3VhZ2VfdGFnPWVuX1VTXSMxLnZhbHVlIiwiYWxpYXNlcyI6eyJOeWxvbiI6Ik55bG9uIiwiSGlnaCBEZW5zaXR5IFBvbHlldGh5bGVuZSAoSERQRSkiOiJIaWdoIERlbnNpdHkgUG9seWV0aHlsZW5lIChIRFBFKSIsIkFsdW1pbnVtIjoiQWx1bWludW0iLCJSYXR0YW4iOiJSYXR0YW4iLCJMZWF0aGVyIjoiTGVhdGhlciIsIlBsYXN0aWMiOiJQbGFzdGljIiwiSXJvbiI6Iklyb24iLCJNZXRhbCI6Ik1ldGFsIiwiQ2FzaG1lcmUiOiJDYXNobWVyZSIsIkNvdHRvbiI6IkNvdHRvbiIsIkNvdHRvbiBCbGVuZCI6IkNvdHRvbiBCbGVuZCIsIkVuZ2luZWVyZWQgV29vZCI6IkVuZ2luZWVyZWQgV29vZCIsIlBvcGxhciBXb29kIjoiUG9wbGFyIFdvb2QiLCJTdGFpbmxlc3MgU3RlZWwiOiJTdGFpbmxlc3MgU3RlZWwiLCJQb2x5cHJvcHlsZW5lIjoiUG9seXByb3B5bGVuZSIsIk1lbW9yeSBGb2FtIjoiTWVtb3J5IEZvYW0iLCJGYXV4IEZ1ciI6IkZhdXggRnVyIiwiUG9seWVzdGVyIjoiUG9seWVzdGVyIiwiRmF1eCBMZWF0aGVyIjoiRmF1eCBMZWF0aGVyIiwiVmlueWwiOiJWaW55bCIsIldvb2QiOiJXb29kIiwiUm9zZXdvb2QiOiJSb3Nld29vZCIsIkZpciBXb29kIjoiRmlyIFdvb2QiLCJTdWVkZSI6IlN1ZWRlIiwiUG9seWV0aHlsZW5lIChQRSkiOiJQb2x5ZXRoeWxlbmUgKFBFKSIsIlBpbmUgV29vZCI6IlBpbmUgV29vZCIsIlBvbHl2aW55bCBDaGxvcmlkZSAoUFZDKSI6IlBvbHl2aW55bCBDaGxvcmlkZSAoUFZDKSIsIkZvYW0iOiJGb2FtIiwiQmVlY2ggV29vZCI6IkJlZWNoIFdvb2QiLCJBbGxveSBTdGVlbCI6IkFsbG95IFN0ZWVsIiwiUG9seXVyZXRoYW5lIjoiUG9seXVyZXRoYW5lIiwiRmF1eCBTdWVkZSI6IkZhdXggU3VlZGUiLCJMaW5lbiI6IkxpbmVuIiwiQmFtYm9vIjoiQmFtYm9vIiwiQWNyeWxpYyI6IkFjcnlsaWMiLCJKdXRlIjoiSnV0ZS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MyMDAwNjkwNjc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ZyYW1lW21hcmtldHBsYWNlX2lkPUFUVlBES0lLWDBERVJdIzEubWF0ZXJpYWxbbGFuZ3VhZ2VfdGFnPWVuX1VTXSMxLnZhbHVlIiwiYWxpYXNlcyI6eyJOeWxvbiI6Ik55bG9uIiwiQWx1bWludW0iOiJBbHVtaW51bSIsIldhbG51dCBXb29kIjoiV2FsbnV0IFdvb2QiLCJSdWJiZXJ3b29kIjoiUnViYmVyd29vZCIsIlBsYXN0aWMiOiJQbGFzdGljIiwiSXJvbiI6Iklyb24iLCJNZXRhbCI6Ik1ldGFsIiwiRW5naW5lZXJlZCBXb29kIjoiRW5naW5lZXJlZCBXb29kIiwiU3RhaW5sZXNzIFN0ZWVsIjoiU3RhaW5sZXNzIFN0ZWVsIiwiUG9seXByb3B5bGVuZSI6IlBvbHlwcm9weWxlbmUiLCJSZXNpbiI6IlJlc2luIiwiV3JvdWdodCBJcm9uIjoiV3JvdWdodCBJcm9uIiwiVGVhayBXb29kIjoiVGVhayBXb29kIiwiUG9seWNhcmJvbmF0ZSI6IlBvbHljYXJib25hdGUiLCJQb2x5dmlueWwgQ2hsb3JpZGUiOiJQb2x5dmlueWwgQ2hsb3JpZGUiLCJCcm9uemUiOiJCcm9uemUiLCJXb29kIjoiV29vZCIsIlJvc2V3b29kIjoiUm9zZXdvb2QiLCJDZWRhciBXb29kIjoiQ2VkYXIgV29vZCIsIkNhcmJvbiBTdGVlbCI6IkNhcmJvbiBTdGVlbCIsIk9hayBXb29kIjoiT2FrIFdvb2QiLCJBc2ggV29vZCI6IkFzaCBXb29kIiwiQWNhY2lhIFdvb2QiOiJBY2FjaWEgV29vZCIsIlBpbmUgV29vZCI6IlBpbmUgV29vZCIsIkJpcmNoIFdvb2QiOiJCaXJjaCBXb29kIiwiQmVlY2ggV29vZCI6IkJlZWNoIFdvb2QiLCJNYW5nbyBXb29kIjoiTWFuZ28gV29vZCIsIkFsbG95IFN0ZWVsIjoiQWxsb3kgU3RlZWwiLCJQb2x5dXJldGhhbmUiOiJQb2x5dXJldGhhbmUiLCJNYXBsZSBXb29kIjoiTWFwbGUgV29vZCIsIkNoZXJyeSBXb29kIjoiQ2hlcnJ5IFdvb2QiLCJFdWNhbHlwdHVzIFdvb2QiOiJFdWNhbHlwdHVzIFdvb2QiLCJBY3J5bG9uaXRyaWxlIEJ1dGFkaWVuZSBTdHlyZW5lIjoiQWNyeWxvbml0cmlsZSBCdXRhZGllbmUgU3R5cmVuZSIsIkJhbWJvbyI6IkJhbWJvbyIsIkFjcnlsaWMiOiJBY3J5bGljIn19LHsiYXR0cmlidXRlIjoiaGF6bWF0W21hcmtldHBsYWNlX2lkPUFUVlBES0lLWDBERVJdIzEuYXNwZWN0IiwiYWxpYXNlcyI6eyJVTiBSZWd1bGF0b3J5IElkIjoidW5pdGVkX25hdGlvbnNfcmVndWxhdG9yeV9pZCJ9fSx7ImF0dHJpYnV0ZSI6Iml0ZW1fZGVwdGhfd2lkdGhfaGVpZ2h0W21hcmtldHBsYWNlX2lkPUFUVlBES0lLWDBERVJdIzEuaGVpZ2h0LnVuaXQiLCJhbGlhc2VzIjp7IkluY2hlcyI6ImluY2hlcyJ9fSx7ImF0dHJpYnV0ZSI6InJvb21fdHlwZVttYXJrZXRwbGFjZV9pZD1BVFZQREtJS1gwREVSXVtsYW5ndWFnZV90YWc9ZW5fVVNdIzIudmFsdWUiLCJhbGlhc2VzIjp7Ik9mZmljZSI6Ik9mZmljZSIsIkRyZXNzaW5nIFJvb20iOiJEcmVzc2luZyBSb29tIiwiQmF0aHJvb20iOiJCYXRocm9vbSIsIkdhbWUgUmVjcmVhdGlvbiBSb29tIjoiR2FtZSBSZWNyZWF0aW9uIFJvb20iLCJPZmZpY2UgUmVjZXB0aW9uIjoiT2ZmaWNlIFJlY2VwdGlvbiIsIlJlc3RhdXJhbnQgRGluaW5nIFJvb20iOiJSZXN0YXVyYW50IERpbmluZyBSb29tIiwiTnVyc2VyeSI6Ik51cnNlcnkiLCJQYXRpbyBHYXJkZW4iOiJQYXRpbyBHYXJkZW4iLCJLaWRzIFJvb20iOiJLaWRzIFJvb20iLCJLaXRjaGVuIjoiS2l0Y2hlbiIsIkxpdmluZyBSb29tIjoiTGl2aW5nIFJvb20iLCJCZWRyb29tIjoiQmVkcm9vbSIsIkNsYXNzcm9vbSI6IkNsYXNzcm9vbSIsIkxpYnJhcnkiOiJMaWJyYXJ5IiwiSG9tZSBUaGVhdGVyIjoiSG9tZSBUaGVhdGVyIiwiU3R1ZHkgUm9vbSI6IlN0dWR5IFJvb20iLCJIYWxsd2F5IjoiSGFsbHdheSIsIkRyYXdpbmcgUm9vbSI6IkRyYXdpbmcgUm9vbSIsIkRpbmluZyBSb29tIjoiRGluaW5nIFJvb20ifX0seyJhdHRyaWJ1dGUiOiJhcm1bbWFya2V0cGxhY2VfaWQ9QVRWUERLSUtYMERFUl0jMS5zdHlsZVtsYW5ndWFnZV90YWc9ZW5fVVNdIzUudmFsdWUiLCJhbGlhc2VzIjp7IlJvdW5kZWQiOiJSb3VuZGVkIiwiUm9sbGVkIjoiUm9sbGVkIiwiRmxhcmVkIjoiRmxhcmVkIiwiQXJtbGVzcyI6IkFybWxlc3MiLCJQaWxsb3ctVG9wIjoiUGlsbG93LVRvcCIsIlRyYWNrIjoiVHJhY2siLCJSZWNlc3NlZCI6IlJlY2Vzc2VkIn19LHsiYXR0cmlidXRlIjoicmVndWxhdG9yeV9jb21wbGlhbmNlX2NlcnRpZmljYXRpb25bbWFya2V0cGxhY2VfaWQ9QVRWUERLSUtYMERFUl0jM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t>
  </si>
  <si>
    <t>settings5=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t>
  </si>
  <si>
    <t>settings6=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t>
  </si>
  <si>
    <t>settings7=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XJuaXR1cmVfZmluaXNoW21hcmtldHBsYWNlX2lkPUFUVlBES0lLWDBERVJdW2xhbmd1YWdlX3RhZz1lbl9VU10jMS52YWx1ZSIsImFsaWFzZXMiOnsiQmlyY2giOiJCaXJjaCIsIkNoZXJyeSI6IkNoZXJyeSIsIkFsdW1pbnVtIjoiQWx1bWludW0iLCJCcmFzcyI6IkJyYXNzIiwiUnViYmVyd29vZCI6IlJ1YmJlcndvb2QiLCJDZWRhciI6IkNlZGFyIiwiRXVjYWx5cHR1cyI6IkV1Y2FseXB0dXMiLCJTdGFpbmxlc3MgU3RlZWwiOiJTdGFpbmxlc3MgU3RlZWwiLCJQZXd0ZXIiOiJQZXd0ZXIiLCJCZWVjaCI6IkJlZWNoIiwiQ2hlc3RudXQiOiJDaGVzdG51dCIsIkFzaCI6IkFzaCIsIkNocm9tZSI6IkNocm9tZSIsIk1haG9nYW55IjoiTWFob2dhbnkiLCJUZWFrIjoiVGVhayIsIkNvcHBlciI6IkNvcHBlciIsIk1hcGxlIjoiTWFwbGUiLCJCcm9uemUiOiJCcm9uemUiLCJBbGRlciI6IkFsZGVyIiwiV29vZCI6Ildvb2QiLCJXZW5nZSI6IldlbmdlIiwiV2FsbnV0IjoiV2FsbnV0IiwiUGluZSI6IlBpbmUiLCJBY2FjaWEiOiJBY2FjaWEiLCJPYWsiOiJPYWsiLCJOaWNrZWwiOiJOaWNrZWwifX0seyJhdHRyaWJ1dGUiOiJyZWNvbW1lbmRlZF91c2VzX2Zvcl9wcm9kdWN0W21hcmtldHBsYWNlX2lkPUFUVlBES0lLWDBERVJdW2xhbmd1YWdlX3RhZz1lbl9VU10jMy52YWx1ZSIsImFsaWFzZXMiOnsiVmlkZW8gR2FtZSI6IlZpZGVvIEdhbWUiLCJPZmZpY2UiOiJPZmZpY2UiLCJCYWNrcGFja2luZyI6IkJhY2twYWNraW5nIiwiUmVsYXhpbmciOiJSZWxheGluZyIsIkh1bnRpbmciOiJIdW50aW5nIiwiTG91bmdpbmciOiJMb3VuZ2luZyIsIkFjY2VudCI6IkFjY2VudCIsIlRhaWxnYXRpbmciOiJUYWlsZ2F0aW5nIiwiRmlzaGluZyI6IkZpc2hpbmciLCJTdW5iYXRoaW5nIjoiU3VuYmF0aGluZyIsIkRyYWZ0aW5nIjoiRHJhZnRpbmciLCJSZWFkaW5nIjoiUmVhZGluZyIsIkJlYWNoIjoiQmVhY2giLCJOdXJzaW5nIjoiTnVyc2luZyIsIlNsZWVwaW5nIjoiU2xlZXBpbmciLCJNb2JpbGl0eSBBaWQiOiJNb2JpbGl0eSBBaWQiLCJDb21wdXRlciI6IkNvbXB1dGVyIiwiQmxlYWNoZXJzIjoiQmxlYWNoZXJzIiwiU3BvcnRpbmcgRXZlbnQiOiJTcG9ydGluZyBFdmVudCIsIkdhbWluZyI6IkdhbWluZyIsIkRpbmluZyI6IkRpbmluZyIsIkNhbXBpbmciOiJDYW1waW5nIn19LHsiYXR0cmlidXRlIjoic3BlY2lhbF9mZWF0dXJlW21hcmtldHBsYWNlX2lkPUFUVlBES0lLWDBERVJdW2xhbmd1YWdlX3RhZz1lbl9VU10jMS52YWx1ZSIsImFsaWFzZXMiOnsiVXBob2xzdGVyZWQgTGVhdGhlciI6IlVwaG9sc3RlcmVkIExlYXRoZXIiLCJBcm0gUmVzdCI6IkFybSBSZXN0IiwiTGlnaHR3ZWlnaHQiOiJMaWdodHdlaWdodCIsIkZvb3QgUmVzdCI6IkZvb3QgUmVzdCIsIkJhY2sgU3VwcG9ydCI6IkJhY2sgU3VwcG9ydCIsIlBvd2VyIFJlY2xpbmVyIjoiUG93ZXIgUmVjbGluZXIiLCJGbHVmZnkiOiJGbHVmZnkiLCJTaWRlIFBvY2tldCI6IlNpZGUgUG9ja2V0IiwiU3BhY2UgU2F2aW5nIjoiU3BhY2UgU2F2aW5nIiwiRXJnb25vbWljIjoiRXJnb25vbWljIiwiQWRqdXN0YWJsZSBIZWFkcmVzdCI6IkFkanVzdGFibGUgSGVhZHJlc3QiLCJObyBXaGVlbHMiOiJObyBXaGVlbHMiLCJQb3dlciBMaWZ0IjoiUG93ZXIgTGlmdCIsIldpZGUiOiJXaWRlIiwiRm9sZGFibGUiOiJGb2xkYWJsZSIsIlNjcmF0Y2ggUmVzaXN0YW50IjoiU2NyYXRjaCBSZXNpc3RhbnQiLCJBZGp1c3RhYmxlIEJhY2tyZXN0IjoiQWRqdXN0YWJsZSBCYWNrcmVzdCIsIkhlYWQgU3VwcG9ydCI6IkhlYWQgU3VwcG9ydCIsIkNvbnZlcnRzIHRvIEJlZCI6IkNvbnZlcnRzIHRvIEJlZCIsIkFkanVzdGFibGUgTHVtYmFyIjoiQWRqdXN0YWJsZSBMdW1iYXIiLCJDYW5vcHkgU2hhZGUiOiJDYW5vcHkgU2hhZGUiLCJVcGhvbHN0ZXJlZCI6IlVwaG9sc3RlcmVkIiwiQW50aS1TaG9jayI6IkFudGktU2hvY2siLCJSb2xsaW5nIjoiUm9sbGluZyIsIkN1cCBIb2xkZXJzIjoiQ3VwIEhvbGRlcnMiLCJUYWxsIjoiVGFsbCIsIlNwZWFrZXJzIjoiU3BlYWtlcnMiLCJSZW1vdmFibGUgQ292ZXIiOiJSZW1vdmFibGUgQ292ZXIiLCJSdXN0IEZyZWUiOiJSdXN0IEZyZWUiLCJSZWNsaW5pbmciOiJSZWNsaW5pbmciLCJQb3J0YWJsZSI6IlBvcnRhYmxlIiwiWmVybyBHcmF2aXR5IjoiWmVybyBHcmF2aXR5IiwiSGlnaCBCYWNrIjoiSGlnaCBCYWNrIiwiQWRqdXN0YWJsZSBIZWlnaHQiOiJBZGp1c3RhYmxlIEhlaWdodCIsIkhlYXRlZCI6IkhlYXRlZCIsIkJpZyBhbmQgVGFsbCI6IkJpZyBhbmQgVGFsbCIsIlN0YWNrYWJsZSI6IlN0YWNrYWJsZSIsIkhlYXZ5IER1dHkiOiJIZWF2eSBEdXR5IiwiU2VhdCBMb2NrIjoiU2VhdCBMb2NrIiwiQ3VzaGlvbiBBdmFpbGFiaWxpdHkiOiJDdXNoaW9uIEF2YWlsYWJpbGl0eSJ9fSx7ImF0dHJpYnV0ZSI6ImlzX2Fzc2VtYmx5X3JlcXVpcmVkW21hcmtldHBsYWNlX2lkPUFUVlBES0lLWDBERVJdIzEudmFsdWUiLCJhbGlhc2VzIjp7Ik5vIjoiZmFsc2UiLCJZZXMiOiJ0cnV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tYXRlcmlhbFttYXJrZXRwbGFjZV9pZD1BVFZQREtJS1gwREVSXVtsYW5ndWFnZV90YWc9ZW5fVVNdIzMudmFsdWUiLCJhbGlhc2VzIjp7Ik55bG9uIjoiTnlsb24iLCJBbHVtaW51bSI6IkFsdW1pbnVtIiwiUmF0dGFuIjoiUmF0dGFuIiwiUnViYmVyd29vZCI6IlJ1YmJlcndvb2QiLCJWZWx2ZXQiOiJWZWx2ZXQiLCJNZXRhbCI6Ik1ldGFsIiwiQ2VkYXIiOiJDZWRhciIsIlN0YWlubGVzcyBTdGVlbCI6IlN0YWlubGVzcyBTdGVlbCIsIlJlc2luIjoiUmVzaW4iLCJCZWVjaCI6IkJlZWNoIiwiV3JvdWdodCBJcm9uIjoiV3JvdWdodCBJcm9uIiwiUG9seWNhcmJvbmF0ZSI6IlBvbHljYXJib25hdGUiLCJQb2x5dmlueWwgQ2hsb3JpZGUiOiJQb2x5dmlueWwgQ2hsb3JpZGUiLCJCcm9uemUiOiJCcm9uemUiLCJQb2x5ZXRoeWxlbmUiOiJQb2x5ZXRoeWxlbmUiLCJWaW55bCI6IlZpbnlsIiwiRmliZXJnbGFzcyI6IkZpYmVyZ2xhc3MiLCJDYXJib24gU3RlZWwiOiJDYXJib24gU3RlZWwiLCJNZXNoIjoiTWVzaCIsIkFzaCBXb29kIjoiQXNoIFdvb2QiLCJGaXIgV29vZCI6IkZpciBXb29kIiwiU3VlZGUiOiJTdWVkZSIsIlNoZWVzaGFtIFdvb2QiOiJTaGVlc2hhbSBXb29kIiwiUG9seXN0eXJlbmUiOiJQb2x5c3R5cmVuZSIsIlBpbmUiOiJQaW5lIiwiTWFuZ28gV29vZCI6Ik1hbmdvIFdvb2QiLCJBbGxveSBTdGVlbCI6IkFsbG95IFN0ZWVsIiwiUG9seXVyZXRoYW5lIjoiUG9seXVyZXRoYW5lIiwiQ2hlcnJ5IFdvb2QiOiJDaGVycnkgV29vZCIsIk9hayI6Ik9hayIsIkNhcmJvbiBGaWJlciI6IkNhcmJvbiBGaWJlciIsIkJhbWJvbyI6IkJhbWJvbyIsIkFjcnlsaWMiOiJBY3J5bGljIiwiSGlnaCBEZW5zaXR5IFBvbHlldGh5bGVuZSAoSERQRSkiOiJIaWdoIERlbnNpdHkgUG9seWV0aHlsZW5lIChIRFBFKSIsIkJpcmNoIjoiQmlyY2giLCJCcmFzcyI6IkJyYXNzIiwiR2xhc3MiOiJHbGFzcyIsIkxlYXRoZXIiOiJMZWF0aGVyIiwiUGxhc3RpYyI6IlBsYXN0aWMiLCJJcm9uIjoiSXJvbiIsIkVuZ2luZWVyZWQgV29vZCI6IkVuZ2luZWVyZWQgV29vZCIsIkV1Y2FseXB0dXMiOiJFdWNhbHlwdHVzIiwiUG9seXByb3B5bGVuZSI6IlBvbHlwcm9weWxlbmUiLCJIZW1sb2NrIjoiSGVtbG9jayIsIk1haG9nYW55IjoiTWFob2dhbnkiLCJUZWFrIjoiVGVhayIsIlJ1YmJlciI6IlJ1YmJlciIsIk1hcGxlIjoiTWFwbGUiLCJGYXV4IExlYXRoZXIiOiJGYXV4IExlYXRoZXIiLCJXb29kIjoiV29vZCIsIlJvc2V3b29kIjoiUm9zZXdvb2QiLCJGYXV4IFJhdHRhbiI6IkZhdXggUmF0dGFuIiwiV2FsbnV0IjoiV2FsbnV0IiwiQ2FzdCBJcm9uIjoiQ2FzdCBJcm9uIiwiQWNhY2lhIjoiQWNhY2lhIiwiQWNyeWxvbml0cmlsZSBCdXRhZGllbmUgU3R5cmVuZSI6IkFjcnlsb25pdHJpbGUgQnV0YWRpZW5lIFN0eXJlbmU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TGV0dGVyIFByaW50IjoiTGV0dGVyIFByaW50IiwiR2VvbWV0cmljIjoiR2VvbWV0cmljIiwiTW9pcmUiOiJNb2lyZSIsIkZsb3JhbCI6IkZsb3JhbCIsIlNvbGlkIjoiU29saWQiLCJQb2xrYSBEb3QiOiJQb2xrYSBEb3QiLCJDaGVja2VyZWQiOiJDaGVja2VyZWQiLCJQYWlzbGV5IjoiUGFpc2xleSIsIlN0YXIiOiJTdGFyIiwiQ2Ftb3VmbGFnZSI6IkNhbW91ZmxhZ2UiLCJTdHJpcGVkIjoiU3RyaXBlZCIsIlBsYWlkIjoiUGxhaWQiLCJMZWFmIjoiTGVhZi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lYXRbbWFya2V0cGxhY2VfaWQ9QVRWUERLSUtYMERFUl0jMS5oZWlnaHQ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nVsZmlsbG1lbnRfYXZhaWxhYmlsaXR5IzEuZnVsZmlsbG1lbnRfY2hhbm5lbF9jb2RlIiwiYWxpYXNlcyI6eyJBTUFaT05fVVMyTVhfUkFGTiI6IkFNQVpPTl9VUzJNWF9SQUZOIiwiQU1BWk9OX1VTMkNBX1JBRk4iOiJBTUFaT05fVVMyQ0FfUkFGTiIsIkFNQVpPTl9VUzJCUl9SQUZOIjoiQU1BWk9OX1VTMkJSX1JBRk4iLCJBTUFaT05fTkEiOiJBTUFaT05fTkEiLCJERUZBVUxUIjoiREVGQVVMVC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dW5pdF9jb3VudFttYXJrZXRwbGFjZV9pZD1BVFZQREtJS1gwREVSXSMxLnR5cGVbbGFuZ3VhZ2VfdGFnPWVuX1VTXS52YWx1ZSIsImFsaWFzZXMiOnsiQ291bnQiOiJDb3VudCJ9fSx7ImF0dHJpYnV0ZSI6ImFzc2VtYmx5X2luc3RydWN0aW9uc1ttYXJrZXRwbGFjZV9pZD1BVFZQREtJS1gwREVSXVtsYW5ndWFnZV90YWc9ZW5fVVNdIzEudmFsdWUiLCJhbGlhc2VzIjp7IkRJWSI6IkRJWSIsIlJlcXVpcmUgQXNzZW1ibHkiOiJSZXF1aXJlIEFzc2VtYmx5IiwiQWxyZWFkeSBBc3NlbWJsZWQiOiJBbHJlYWR5IEFzc2VtYmxlZCJ9fSx7ImF0dHJpYnV0ZSI6Iml0ZW1fdHlwZV9rZXl3b3JkW21hcmtldHBsYWNlX2lkPUFUVlBES0lLWDBERVJdIzEudmFsdWUiLCJhbGlhc2VzIjp7IuWutuWxheOAgeWOqOWFt%2BOAgeWutuijhSA%2BIOWutuWFtyA%2BIOWuouWOheWutuWFtyA%2BIOWuouWOheWNleS6uuakhSAobGl2aW5nLXJvb20tY2hhaXJzKSI6ImxpdmluZy1yb29tLWNoYWlycyIsIuWutuWxheOAgeWOqOWFt%2BOAgeWutuijhSA%2BIOWutuWFtyA%2BIOWuouWOheWutuWFtyA%2BIOS8kemXsuakhSAobGl2aW5nLXJvb20tY2hhaXNlLWxvdW5nZXMpIjoibGl2aW5nLXJvb20tY2hhaXNlLWxvdW5nZXMifX0seyJhdHRyaWJ1dGUiOiJzZWF0X3JlY2xpbmVbbWFya2V0cGxhY2VfaWQ9QVRWUERLSUtYMERFUl0jMS5jb250cm9sX21lY2hhbmlzbSIsImFsaWFzZXMiOnsiUmVtb3RlIENvbnRyb2wiOiJyZW1vdGVfY29udHJvbCIsIlB1c2ggQnV0dG9uIjoicHVzaF9idXR0b24iLCJIYW5kbGUiOiJoYW5kbG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Lnvo7lm71DQS1OSuS4pOS7k%2BWPkei0pyI6IjE3ZDk1MDVmLTA3ZTQtNDMzYS1hMWFiLTM1MmMxOTZlYWU0MyIsIue%2BjuWbvUNBLUFULU5K5LiJ5LuT5Y%2BR6LSnIjoiOTQzNTNjNTMtYjE2YS00MzI3LTgxYTUtMjY2ZmJlYjQ1NzdiIiwiQ0ErQVTlj4zku5PphY3pgIEiOiJmZjVlYzFkNS1iNzEwLTQ2YzItYTEzYi02MzYzNTYyOTFmOGQiLCJNaWdyYXRlZCBUZW1wbGF0ZSI6ImxlZ2FjeS10ZW1wbGF0ZS1pZCIsIue%2Bjuilv0NBK1RY5Y%2BM5LuT6YWN6YCBIjoiOGRhYTllZGEtMTczMi00YTQzLWFmNTgtZDkxYWQzYzQyYWU1Iiwi576O5Zu95aKD5YaF5Zub5LuT5Y%2BR6LSnLTEyMzEiOiI1MjEyYjE3MC0wZTI3LTRiMjUtOGNkMy1hNDM1MmNkNjc3Y2QiLCLljZXku5Plj5HotKdOSiI6IjMwN2MwMzc0LTIwZGMtNGRiMi1hZWUwLTk2ODM4MTNkODNiMCIsIuWNleS7k%2BWPkei0p0NBIjoiODJh</t>
  </si>
  <si>
    <t>settings8=NDAwOTQtZWZiNS00ZTkwLTkxZmYtYWNhZjk5ZTBhMTY2Iiwi5Y2V5LuT5Y%2BR6LSnQVQiOiI2YjQyYjVkOC05YTQ1LTQwODEtODViMS1lMGNmOTZlZTU0NDA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TGFjcXVlcmVkIjoiTGFjcXVlcmVkIiwiQnJ1c2hlZCI6IkJydXNoZWQiLCJQb3dkZXIgQ29hdGVkIjoiUG93ZGVyIENvYXRlZCIsIlVuZmluaXNoZWQiOiJVbmZpbmlzaGVkIiwiUG9saXNoZWQiOiJQb2xpc2hlZCIsIk9pbCBSdWJiZWQiOiJPaWwgUnViYmVkIiwiVmFybmlzaGVkIjoiVmFybmlzaGVkIiwiUGFpbnRlZCI6IlBhaW50ZWQ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ZpZGVvIEdhbWUiOiJWaWRlbyBHYW1lIiwiT2ZmaWNlIjoiT2ZmaWNlIiwiQmFja3BhY2tpbmciOiJCYWNrcGFja2luZyIsIlJlbGF4aW5nIjoiUmVsYXhpbmciLCJIdW50aW5nIjoiSHVudGluZyIsIkxvdW5naW5nIjoiTG91bmdpbmciLCJBY2NlbnQiOiJBY2NlbnQiLCJUYWlsZ2F0aW5nIjoiVGFpbGdhdGluZyIsIkZpc2hpbmciOiJGaXNoaW5nIiwiU3VuYmF0aGluZyI6IlN1bmJhdGhpbmciLCJEcmFmdGluZyI6IkRyYWZ0aW5nIiwiUmVhZGluZyI6IlJlYWRpbmciLCJCZWFjaCI6IkJlYWNoIiwiTnVyc2luZyI6Ik51cnNpbmciLCJTbGVlcGluZyI6IlNsZWVwaW5nIiwiTW9iaWxpdHkgQWlkIjoiTW9iaWxpdHkgQWlkIiwiQ29tcHV0ZXIiOiJDb21wdXRlciIsIkJsZWFjaGVycyI6IkJsZWFjaGVycyIsIlNwb3J0aW5nIEV2ZW50IjoiU3BvcnRpbmcgRXZlbnQiLCJHYW1pbmciOiJHYW1pbmciLCJEaW5pbmciOiJEaW5pbmciLCJDYW1waW5nIjoiQ2FtcGluZyJ9fSx7ImF0dHJpYnV0ZSI6ImZpbGxfbWF0ZXJpYWxbbWFya2V0cGxhY2VfaWQ9QVRWUERLSUtYMERFUl1bbGFuZ3VhZ2VfdGFnPWVuX1VTXSMzLnZhbHVlIiwiYWxpYXNlcyI6eyJQb2x5ZXN0ZXIiOiJQb2x5ZXN0ZXIiLCJGb2FtIjoiRm9hbSIsIkZlYXRoZXIiOiJGZWF0aGVyIiwiU3BvbmdlIjoiU3BvbmdlIiwiUGxhc3RpYyI6IlBsYXN0aWMiLCJNZW1vcnkgRm9hbSI6Ik1lbW9yeSBGb2FtIiwiUG9seXN0eXJlbmUiOiJQb2x5c3R5cmVuZSIsIkNvdHRvbiI6IkNvdHRvbi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MudmFsdWUiLCJhbGlhc2VzIjp7IkRyeSBDbGVhbiI6IkRyeSBDbGVhbiIsIlNwb3QgQ2xlYW4iOiJTcG90IENsZWFuIiwiV2lwZSBDbGVhbiI6IldpcGUgQ2xlYW4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y1TaGFwZSI6IkstU2hhcGUiLCJIZWFydCI6IkhlYXJ0IiwiVGVhcmRyb3AiOiJUZWFyZHJvcCIsIkwtU2hhcGUiOiJMLVNoYXBlIiwiUGVudGFnb25hbCI6IlBlbnRhZ29uYWwiLCJPYmxvbmciOiJPYmxvbmciLCJEaWFtb25kIjoiRGlhbW9uZCIsIlNxdWFyZSI6IlNxdWFyZSIsIkhleGFnb25hbCI6IkhleGFnb25hbCIsIlRyYXBlem9pZGFsIjoiVHJhcGV6b2lkYWwiLCJaLVNoYXBlIjoiWi1TaGFwZSIsIlNlbWljaXJjdWxhciI6IlNlbWljaXJjdWxhciIsIlJlY3Rhbmd1bGFyIjoiUmVjdGFuZ3VsYXIiLCJUcmlhbmd1bGFyIjoiVHJpYW5ndWxhciIsIlMtU2hhcGUiOiJTLVNoYXBlIiwiT3ZhbCI6Ik92YWwiLCJSb3VuZCI6IlJvdW5kIiwiT2N0YWdvbmFsIjoiT2N0YWdvbmFsIiwiWC1TaGFwZSI6IlgtU2hhcGUiLCJULVNoYXBlIjoiVC1TaGFw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VwaG9sc3RlcnlbbWFya2V0cGxhY2VfaWQ9QVRWUERLSUtYMERFUl0jMS5mYWJyaWNfdHlwZVtsYW5ndWFnZV90YWc9ZW5fVVNdIzIudmFsdWUiLCJhbGlhc2VzIjp7IlBvbHllc3RlciI6IlBvbHllc3RlciIsIkZhdXggTGVhdGhlciI6IkZhdXggTGVhdGhlciIsIk55bG9uIjoiTnlsb24iLCJNaWNyb2ZpYmVyIjoiTWljcm9maWJlciIsIkNoZW5pbGxlIjoiQ2hlbmlsbGUiLCJPeGZvcmQgV2VhdmUiOiJPeGZvcmQgV2VhdmUiLCJMZWF0aGVyIjoiTGVhdGhlciIsIlZlbHZldCI6IlZlbHZldCIsIkxpbmVuIjoiTGluZW4iLCJBY2V0YXRlIjoiQWNldGF0ZSIsIkNvdHRvbiI6IkNvdHRvbiIsIkFjcnlsaWMiOiJBY3J5bGljIn19LHsiYXR0cmlidXRlIjoiaXNfZm9sZGFibGVbbWFya2V0cGxhY2VfaWQ9QVRWUERLSUtYMERFUl0jMS52YWx1ZSIsImFsaWFzZXMiOnsiTm8iOiJmYWxzZSIsIlllcyI6InRydWUifX0seyJhdHRyaWJ1dGUiOiJza2lwX29mZmVyW21hcmtldHBsYWNlX2lkPUFUVlBES0lLWDBERVJdIzEudmFsdWUiLCJhbGlhc2VzIjp7Ik5vIjoiZmFsc2UiLCJZZXMiOiJ0cnVlIn19LHsiYXR0cmlidXRlIjoiaGFzX3RpbHRpbmd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UnViYmVyd29vZCI6IlJ1YmJlcndvb2QiLCJWZWx2ZXQiOiJWZWx2ZXQiLCJNZXRhbCI6Ik1ldGFsIiwiQ2VkYXIiOiJDZWRhciIsIlN0YWlubGVzcyBTdGVlbCI6IlN0YWlubGVzcyBTdGVlbCIsIlJlc2luIjoiUmVzaW4iLCJCZWVjaCI6IkJlZWNoIiwiV3JvdWdodCBJcm9uIjoiV3JvdWdodCBJcm9uIiwiUG9seWNhcmJvbmF0ZSI6IlBvbHljYXJib25hdGUiLCJQb2x5dmlueWwgQ2hsb3JpZGUiOiJQb2x5dmlueWwgQ2hsb3JpZGUiLCJCcm9uemUiOiJCcm9uemUiLCJQb2x5ZXRoeWxlbmUiOiJQb2x5ZXRoeWxlbmUiLCJWaW55bCI6IlZpbnlsIiwiRmliZXJnbGFzcyI6IkZpYmVyZ2xhc3MiLCJDYXJib24gU3RlZWwiOiJDYXJib24gU3RlZWwiLCJNZXNoIjoiTWVzaCIsIkFzaCBXb29kIjoiQXNoIFdvb2QiLCJGaXIgV29vZCI6IkZpciBXb29kIiwiU3VlZGUiOiJTdWVkZSIsIlNoZWVzaGFtIFdvb2QiOiJTaGVlc2hhbSBXb29kIiwiUG9seXN0eXJlbmUiOiJQb2x5c3R5cmVuZSIsIlBpbmUiOiJQaW5lIiwiTWFuZ28gV29vZCI6Ik1hbmdvIFdvb2QiLCJBbGxveSBTdGVlbCI6IkFsbG95IFN0ZWVsIiwiUG9seXVyZXRoYW5lIjoiUG9seXVyZXRoYW5lIiwiQ2hlcnJ5IFdvb2QiOiJDaGVycnkgV29vZCIsIk9hayI6Ik9hayIsIkNhcmJvbiBGaWJlciI6IkNhcmJvbiBGaWJlciIsIkJhbWJvbyI6IkJhbWJvbyIsIkFjcnlsaWMiOiJBY3J5bGljIiwiSGlnaCBEZW5zaXR5IFBvbHlldGh5bGVuZSAoSERQRSkiOiJIaWdoIERlbnNpdHkgUG9seWV0aHlsZW5lIChIRFBFKSIsIkJpcmNoIjoiQmlyY2giLCJCcmFzcyI6IkJyYXNzIiwiR2xhc3MiOiJHbGFzcyIsIkxlYXRoZXIiOiJMZWF0aGVyIiwiUGxhc3RpYyI6IlBsYXN0aWMiLCJJcm9uIjoiSXJvbiIsIkVuZ2luZWVyZWQgV29vZCI6IkVuZ2luZWVyZWQgV29vZCIsIkV1Y2FseXB0dXMiOiJFdWNhbHlwdHVzIiwiUG9seXByb3B5bGVuZSI6IlBvbHlwcm9weWxlbmUiLCJIZW1sb2NrIjoiSGVtbG9jayIsIk1haG9nYW55IjoiTWFob2dhbnkiLCJUZWFrIjoiVGVhayIsIlJ1YmJlciI6IlJ1YmJlciIsIk1hcGxlIjoiTWFwbGUiLCJGYXV4IExlYXRoZXIiOiJGYXV4IExlYXRoZXIiLCJXb29kIjoiV29vZCIsIlJvc2V3b29kIjoiUm9zZXdvb2QiLCJGYXV4IFJhdHRhbiI6IkZhdXggUmF0dGFuIiwiV2FsbnV0IjoiV2FsbnV0IiwiQ2FzdCBJcm9uIjoiQ2FzdCBJcm9uIiwiQWNhY2lhIjoiQWNhY2lhIiwiQWNyeWxvbml0cmlsZSBCdXRhZGllbmUgU3R5cmVuZSI6IkFjcnlsb25pdHJpbGUgQnV0YWRpZW5lIFN0eXJlbm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RyeSBDbGVhbiI6IkRyeSBDbGVhbiIsIlNwb3QgQ2xlYW4iOiJTcG90IENsZWFuIiwiV2lwZSBDbGVhbiI6IldpcGUgQ2xlYW4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nVwaG9sc3RlcnlbbWFya2V0cGxhY2VfaWQ9QVRWUERLSUtYMERFUl0jMS5mYWJyaWNfdHlwZVtsYW5ndWFnZV90YWc9ZW5fVVNdIzMudmFsdWUiLCJhbGlhc2VzIjp7IlBvbHllc3RlciI6IlBvbHllc3RlciIsIkZhdXggTGVhdGhlciI6IkZhdXggTGVhdGhlciIsIk55bG9uIjoiTnlsb24iLCJNaWNyb2ZpYmVyIjoiTWljcm9maWJlciIsIkNoZW5pbGxlIjoiQ2hlbmlsbGUiLCJPeGZvcmQgV2VhdmUiOiJPeGZvcmQgV2VhdmUiLCJMZWF0aGVyIjoiTGVhdGhlciIsIlZlbHZldCI6IlZlbHZldCIsIkxpbmVuIjoiTGluZW4iLCJBY2V0YXRlIjoiQWNldGF0ZSIsIkNvdHRvbiI6IkNvdHRvbiIsIkFjcnlsaWMiOiJBY3J5bGlj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RHJ5IENsZWFuIjoiRHJ5IENsZWFuIiwiU3BvdCBDbGVhbiI6IlNwb3QgQ2xlYW4iLCJXaXBlIENsZWFuIjoiV2lwZSBDbGVhbiJ9fSx7ImF0dHJpYnV0ZSI6Im1heGltdW1fd2VpZ2h0X3JlY29tbWVuZGF0aW9u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maWxsX21hdGVyaWFsW21hcmtldHBsYWNlX2lkPUFUVlBES0lLWDBERVJdW2xhbmd1YWdlX3RhZz1lbl9VU10jNS52YWx1ZSIsImFsaWFzZXMiOnsiUG9seWVzdGVyIjoiUG9seWVzdGVyIiwiRm9hbSI6IkZvYW0iLCJGZWF0aGVyIjoiRmVhdGhlciIsIlNwb25nZSI6IlNwb25nZSIsIlBsYXN0aWMiOiJQbGFzdGljIiwiTWVtb3J5IEZvYW0iOiJNZW1vcnkgRm9hbSIsIlBvbHlzdHlyZW5lIjoiUG9seXN0eXJlbmUiLCJDb3R0b24iOiJDb3R0b24ifX0seyJhdHRyaWJ1dGUiOiJyZWd1bGF0b3J5X2NvbXBsaWFuY2VfY2VydGlmaWNhdGlvblttYXJrZXRwbGFjZV9pZD1BVFZQREtJS1gwREVSXSMy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c3BlY2lhbF9mZWF0dXJlW21hcmtldHBsYWNlX2lkPUFUVlBES0lLWDBERVJdW2xhbmd1YWdlX3RhZz1lbl9VU10jNS52YWx1ZSIsImFsaWFzZXMiOnsiVXBob2xzdGVyZWQgTGVhdGhlciI6IlVwaG9sc3RlcmVkIExlYXRoZXIiLCJBcm0gUmVzdCI6IkFybSBSZXN0IiwiTGlnaHR3ZWlnaHQiOiJMaWdodHdlaWdodCIsIkZvb3QgUmVzdCI6IkZvb3QgUmVzdCIsIkJhY2sgU3VwcG9ydCI6IkJhY2sgU3VwcG9ydCIsIlBvd2VyIFJlY2xpbmVyIjoiUG93ZXIgUmVjbGluZXIiLCJGbHVmZnkiOiJGbHVmZnkiLCJTaWRlIFBvY2tldCI6IlNpZGUgUG9ja2V0IiwiU3BhY2UgU2F2aW5nIjoiU3BhY2UgU2F2aW5nIiwiRXJnb25vbWljIjoiRXJnb25vbWljIiwiQWRqdXN0YWJsZSBIZWFkcmVzdCI6IkFkanVzdGFibGUgSGVhZHJlc3QiLCJObyBXaGVlbHMiOiJObyBXaGVlbHMiLCJQb3dlciBMaWZ0IjoiUG93ZXIgTGlmdCIsIldpZGUiOiJXaWRlIiwiRm9sZGFibGUiOiJGb2xkYWJsZSIsIlNjcmF0Y2ggUmVzaXN0YW50IjoiU2NyYXRjaCBSZXNpc3RhbnQiLCJBZGp1c3RhYmxlIEJhY2tyZXN0IjoiQWRqdXN0YWJsZSBCYWNrcmVzdCIsIkhlYWQgU3VwcG9ydCI6IkhlYWQgU3VwcG9ydCIsIkNvbnZlcnRzIHRvIEJlZCI6IkNvbnZlcnRzIHRvIEJlZCIsIkFkanVzdGFibGUgTHVtYmFyIjoiQWRqdXN0YWJsZSBMdW1iYXIiLCJDYW5vcHkgU2hhZGUiOiJDYW5vcHkgU2hhZGUiLCJVcGhvbHN0ZXJlZCI6IlVwaG9sc3RlcmVkIiwiQW50aS1TaG9jayI6IkFudGktU2hvY2siLCJSb2xsaW5nIjoiUm9sbGluZyIsIkN1cCBIb2xkZXJzIjoiQ3VwIEhvbGRlcnMiLCJUYWxsIjoiVGFsbCIsIlNwZWFrZXJzIjoiU3BlYWtlcnMiLCJSZW1vdmFibGUgQ292ZXIiOiJSZW1vdmFibGUgQ292ZXIiLCJSdXN0IEZyZWUiOiJSdXN0IEZyZWUiLCJSZWNsaW5pbmciOiJSZWNsaW5pbmciLCJQb3J0YWJsZSI6IlBvcnRhYmxlIiwiWmVybyBHcmF2aXR5IjoiWmVybyBHcmF2aXR5IiwiSGlnaCBCYWNrIjoiSGlnaCBCYWNrIiwiQWRqdXN0YWJsZSBIZWlnaHQiOiJBZGp1c3RhYmxlIEhlaWdodCIsIkhlYXRlZCI6IkhlYXRlZCIsIkJpZyBhbmQgVGFsbCI6IkJpZyBhbmQgVGFsbCIsIlN0YWNrYWJsZSI6IlN0YWNrYWJsZSIsIkhlYXZ5IER1dHkiOiJIZWF2eSBEdXR5IiwiU2VhdCBMb2NrIjoiU2VhdCBMb2NrIiwiQ3VzaGlvbiBBdmFpbGFiaWxpdHkiOiJDdXNoaW9uIEF2YWlsYWJpbGl0eSJ9fSx7ImF0dHJpYnV0ZSI6InJlZ3VsYXRvcnlfY29tcGxpYW5jZV9jZXJ0aWZpY2F0aW9uW21hcmtldHBsYWNlX2lkPUFUVlBES0lLWDBERVJdIzM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Bcm0gUGFkIjoiQXJtIFBhZCIsIkN1c2hpb24iOiJDdXNoaW9uIiwiQ2FzdGVyIjoiQ2FzdGVyIiwiT3R0b21hbiI6Ik90dG9tYW4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t>
  </si>
  <si>
    <t>settings9=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ZmlsbF9tYXRlcmlhbFttYXJrZXRwbGFjZV9pZD1BVFZQREtJS1gwREVSXVtsYW5ndWFnZV90YWc9ZW5fVVNdIzEudmFsdWUiLCJhbGlhc2VzIjp7IlBvbHllc3RlciI6IlBvbHllc3RlciIsIkZvYW0iOiJGb2FtIiwiRmVhdGhlciI6IkZlYXRoZXIiLCJTcG9uZ2UiOiJTcG9uZ2UiLCJQbGFzdGljIjoiUGxhc3RpYyIsIk1lbW9yeSBGb2FtIjoiTWVtb3J5IEZvYW0iLCJQb2x5c3R5cmVuZSI6IlBvbHlzdHlyZW5lIiwiQ290dG9uIjoiQ290dG9u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XJlX2luc3RydWN0aW9uc1ttYXJrZXRwbGFjZV9pZD1BVFZQREtJS1gwREVSXVtsYW5ndWFnZV90YWc9ZW5fVVNdIzQudmFsdWUiLCJhbGlhc2VzIjp7IkRyeSBDbGVhbiI6IkRyeSBDbGVhbiIsIlNwb3QgQ2xlYW4iOiJTcG90IENsZWFuIiwiV2lwZSBDbGVhbiI6IldpcGUgQ2xlYW4ifX0seyJhdHRyaWJ1dGUiOiJmb3JtX2ZhY3RvclttYXJrZXRwbGFjZV9pZD1BVFZQREtJS1gwREVSXVtsYW5ndWFnZV90YWc9ZW5fVVNdIzEudmFsdWUiLCJhbGlhc2VzIjp7IlJlY2xpbmVyIjoiUmVjbGluZXIiLCJQbGFzdGljIjoiUGxhc3RpYyIsIk1ldGFsIjoiTWV0YWwiLCJTZWN0aW9uYWwiOiJTZWN0aW9uYWwiLCJNYXNzYWdlIFRyZWF0bWVudCBDaGFpciI6Ik1hc3NhZ2UgVHJlYXRtZW50IENoYWlyIiwiTGlmdCBDaGFpciI6IkxpZnQgQ2hhaXIiLCJMb3VuZ2UgQ2hhaXIiOiJMb3VuZ2UgQ2hhaXIiLCJSZWNsaW5lciBDaGFpciI6IlJlY2xpbmVyIENoYWlyIiwiVHViIENoYWlyIjoiVHViIENoYWlyIiwiTG92ZXNlYXQiOiJMb3Zlc2VhdCIsIkZvbGRhYmxlIjoiRm9sZGFibGUiLCJTbGluZyBDaGFpciI6IlNsaW5nIENoYWlyIiwiS25lZWxpbmcgQ2hhaXIiOiJLbmVlbGluZyBDaGFpciIsIkZvbGRpbmciOiJGb2xkaW5nIiwiQXJtY2hhaXIiOiJBcm1jaGFpciIsIkRlc2sgQ2hhaXIiOiJEZXNrIENoYWlyIiwiRGluaW5nIENoYWlyIjoiRGluaW5nIENoYWlyIiwiRGVudGFsIFBhdGllbnQgQ2hhaXIiOiJEZW50YWwgUGF0aWVudCBDaGFpciIsIldvb2QiOiJXb29kIiwiVXBob2xzdGVyZWQiOiJVcGhvbHN0ZXJlZCIsIkNoYWlzZSBMb3VuZ2UgQ2hhaXIiOiJDaGFpc2UgTG91bmdlIENoYWlyIiwiQWRpcm9uZGFjayBDaGFpciI6IkFkaXJvbmRhY2sgQ2hhaXIiLCJTZXR0ZWUiOiJTZXR0ZWUiLCJSb29mIEJlYWNoIENoYWlyIjoiUm9vZiBCZWFjaCBDaGFpciIsIkRpcmVjdG9yIENoYWlyIjoiRGlyZWN0b3IgQ2hhaXI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Jhcm1bbWFya2V0cGxhY2VfaWQ9QVRWUERLSUtYMERFUl0jMS5zdHlsZVtsYW5ndWFnZV90YWc9ZW5fVVNdIzMudmFsdWUiLCJhbGlhc2VzIjp7IlJvdW5kZWQiOiJSb3VuZGVkIiwiUm9sbGVkIjoiUm9sbGVkIiwiRmxhcmVkIjoiRmxhcmVkIiwiQXJtbGVzcyI6IkFybWxlc3MiLCJQaWxsb3ctVG9wIjoiUGlsbG93LVRvcCIsIlRyYWNrIjoiVHJhY2siLCJSZWNlc3NlZCI6IlJlY2Vzc2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Jyb29tX3R5cGVbbWFya2V0cGxhY2VfaWQ9QVRWUERLSUtYMERFUl1bbGFuZ3VhZ2VfdGFnPWVuX1VTXSM0LnZhbHVlIiwiYWxpYXNlcyI6eyJPZmZpY2UiOiJPZmZpY2UiLCJEcmVzc2luZyBSb29tIjoiRHJlc3NpbmcgUm9vbSIsIkJhdGhyb29tIjoiQmF0aHJvb20iLCJHYW1lIFJlY3JlYXRpb24gUm9vbSI6IkdhbWUgUmVjcmVhdGlvbiBSb29tIiwiT2ZmaWNlIFJlY2VwdGlvbiI6Ik9mZmljZSBSZWNlcHRpb24iLCJSZXN0YXVyYW50IERpbmluZyBSb29tIjoiUmVzdGF1cmFudCBEaW5pbmcgUm9vbSIsIk51cnNlcnkiOiJOdXJzZXJ5IiwiUGF0aW8gR2FyZGVuIjoiUGF0aW8gR2FyZGVuIiwiS2lkcyBSb29tIjoiS2lkcyBSb29tIiwiS2l0Y2hlbiI6IktpdGNoZW4iLCJMaXZpbmcgUm9vbSI6IkxpdmluZyBSb29tIiwiQmVkcm9vbSI6IkJlZHJvb20iLCJDbGFzc3Jvb20iOiJDbGFzc3Jvb20iLCJMaWJyYXJ5IjoiTGlicmFyeSIsIkhvbWUgVGhlYXRlciI6IkhvbWUgVGhlYXRlciIsIlN0dWR5IFJvb20iOiJTdHVkeSBSb29tIiwiSGFsbHdheSI6IkhhbGx3YXkiLCJEcmF3aW5nIFJvb20iOiJEcmF3aW5nIFJvb20iLCJEaW5pbmcgUm9vbSI6IkRpbmluZyBSb29t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SYXR0YW4iOiJSYXR0YW4iLCJSdWJiZXJ3b29kIjoiUnViYmVyd29vZCIsIlZlbHZldCI6IlZlbHZldCIsIk1ldGFsIjoiTWV0YWwiLCJDZWRhciI6IkNlZGFyIiwiU3RhaW5sZXNzIFN0ZWVsIjoiU3RhaW5sZXNzIFN0ZWVsIiwiUmVzaW4iOiJSZXNpbiIsIkJlZWNoIjoiQmVlY2giLCJXcm91Z2h0IElyb24iOiJXcm91Z2h0IElyb24iLCJQb2x5Y2FyYm9uYXRlIjoiUG9seWNhcmJvbmF0ZSIsIlBvbHl2aW55bCBDaGxvcmlkZSI6IlBvbHl2aW55bCBDaGxvcmlkZSIsIkJyb256ZSI6IkJyb256ZSIsIlBvbHlldGh5bGVuZSI6IlBvbHlldGh5bGVuZSIsIlZpbnlsIjoiVmlueWwiLCJGaWJlcmdsYXNzIjoiRmliZXJnbGFzcyIsIkNhcmJvbiBTdGVlbCI6IkNhcmJvbiBTdGVlbCIsIk1lc2giOiJNZXNoIiwiQXNoIFdvb2QiOiJBc2ggV29vZCIsIkZpciBXb29kIjoiRmlyIFdvb2QiLCJTdWVkZSI6IlN1ZWRlIiwiU2hlZXNoYW0gV29vZCI6IlNoZWVzaGFtIFdvb2QiLCJQb2x5c3R5cmVuZSI6IlBvbHlzdHlyZW5lIiwiUGluZSI6IlBpbmUiLCJNYW5nbyBXb29kIjoiTWFuZ28gV29vZCIsIkFsbG95IFN0ZWVsIjoiQWxsb3kgU3RlZWwiLCJQb2x5dXJldGhhbmUiOiJQb2x5dXJldGhhbmUiLCJDaGVycnkgV29vZCI6IkNoZXJyeSBXb29kIiwiT2FrIjoiT2FrIiwiQ2FyYm9uIEZpYmVyIjoiQ2FyYm9uIEZpYmVyIiwiQmFtYm9vIjoiQmFtYm9vIiwiQWNyeWxpYyI6IkFjcnlsaWMiLCJIaWdoIERlbnNpdHkgUG9seWV0aHlsZW5lIChIRFBFKSI6IkhpZ2ggRGVuc2l0eSBQb2x5ZXRoeWxlbmUgKEhEUEUpIiwiQmlyY2giOiJCaXJjaCIsIkJyYXNzIjoiQnJhc3MiLCJHbGFzcyI6IkdsYXNzIiwiTGVhdGhlciI6IkxlYXRoZXIiLCJQbGFzdGljIjoiUGxhc3RpYyIsIklyb24iOiJJcm9uIiwiRW5naW5lZXJlZCBXb29kIjoiRW5naW5lZXJlZCBXb29kIiwiRXVjYWx5cHR1cyI6IkV1Y2FseXB0dXMiLCJQb2x5cHJvcHlsZW5lIjoiUG9seXByb3B5bGVuZSIsIkhlbWxvY2siOiJIZW1sb2NrIiwiTWFob2dhbnkiOiJNYWhvZ2FueSIsIlRlYWsiOiJUZWFrIiwiUnViYmVyIjoiUnViYmVyIiwiTWFwbGUiOiJNYXBsZSIsIkZhdXggTGVhdGhlciI6IkZhdXggTGVhdGhlciIsIldvb2QiOiJXb29kIiwiUm9zZXdvb2QiOiJSb3Nld29vZCIsIkZhdXggUmF0dGFuIjoiRmF1eCBSYXR0YW4iLCJXYWxudXQiOiJXYWxudXQiLCJDYXN0IElyb24iOiJDYXN0IElyb24iLCJBY2FjaWEiOiJBY2FjaWEiLCJBY3J5bG9uaXRyaWxlIEJ1dGFkaWVuZSBTdHlyZW5lIjoiQWNyeWxvbml0cmlsZSBCdXRhZGllbmUgU3R5cmVuZSJ9fSx7ImF0dHJpYnV0ZSI6InJlY29tbWVuZGVkX3VzZXNfZm9yX3Byb2R1Y3RbbWFya2V0cGxhY2VfaWQ9QVRWUERLSUtYMERFUl1bbGFuZ3VhZ2VfdGFnPWVuX1VTXSMxLnZhbHVlIiwiYWxpYXNlcyI6eyJWaWRlbyBHYW1lIjoiVmlkZW8gR2FtZSIsIk9mZmljZSI6Ik9mZmljZSIsIkJhY2twYWNraW5nIjoiQmFja3BhY2tpbmciLCJSZWxheGluZyI6IlJlbGF4aW5nIiwiSHVudGluZyI6Ikh1bnRpbmciLCJMb3VuZ2luZyI6IkxvdW5naW5nIiwiQWNjZW50IjoiQWNjZW50IiwiVGFpbGdhdGluZyI6IlRhaWxnYXRpbmciLCJGaXNoaW5nIjoiRmlzaGluZyIsIlN1bmJhdGhpbmciOiJTdW5iYXRoaW5nIiwiRHJhZnRpbmciOiJEcmFmdGluZyIsIlJlYWRpbmciOiJSZWFkaW5nIiwiQmVhY2giOiJCZWFjaCIsIk51cnNpbmciOiJOdXJzaW5nIiwiU2xlZXBpbmciOiJTbGVlcGluZyIsIk1vYmlsaXR5IEFpZCI6Ik1vYmlsaXR5IEFpZCIsIkNvbXB1dGVyIjoiQ29tcHV0ZXIiLCJCbGVhY2hlcnMiOiJCbGVhY2hlcnMiLCJTcG9ydGluZyBFdmVudCI6IlNwb3J0aW5nIEV2ZW50IiwiR2FtaW5nIjoiR2FtaW5nIiwiRGluaW5nIjoiRGluaW5nIiwiQ2FtcGluZyI6IkNhbXBpbmcifX0seyJhdHRyaWJ1dGUiOiJpbmRvb3Jfb3V0ZG9vcl91c2FnZVttYXJrZXRwbGFjZV9pZD1BVFZQREtJS1gwREVSXSMyLnZhbHVlIiwiYWxpYXNlcyI6eyJPdXRkb29yIjoib3V0ZG9vciIsIkluZG9vciI6ImluZG9vci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YWNrW21hcmtldHBsYWNlX2lkPUFUVlBES0lLWDBERVJdIzEuc3R5bGVbbGFuZ3VhZ2VfdGFnPWVuX1VTXSM0LnZhbHVlIiwiYWxpYXNlcyI6eyJRdWVlbiBBbm5lIEJhY2siOiJRdWVlbiBBbm5lIEJhY2siLCJPcGVuIEJhY2siOiJPcGVuIEJhY2siLCJTbGF0IEJhY2siOiJTbGF0IEJhY2siLCJXaW5kc29yIEJhY2siOiJXaW5kc29yIEJhY2siLCJBcnJvdyBCYWNrIjoiQXJyb3cgQmFjayIsIkNyb3NzIEJhY2siOiJDcm9zcyBCYWNrIiwiV2luZyBCYWNrIjoiV2luZyBCYWNrIiwiU3BpbmRsZSBCYWNrIjoiU3BpbmRsZSBCYWNrIiwiU29saWQgQmFjayI6IlNvbGlkIEJhY2siLCJUdWZ0ZWQgQmFjayI6IlR1ZnRlZCBCYWNrIiwiU3BsaXQgQmFjayI6IlNwbGl0IEJhY2siLCJMYWRkZXIgQmFjayI6IkxhZGRlciBCYWNr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5kb29yX291dGRvb3JfdXNhZ2VbbWFya2V0cGxhY2VfaWQ9QVRWUERLSUtYMERFUl0jMS52YWx1ZSIsImFsaWFzZXMiOnsiT3V0ZG9vciI6Im91dGRvb3IiLCJJbmRvb3IiOiJpbmRvb3I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WaWRlbyBHYW1lIjoiVmlkZW8gR2FtZSIsIk9mZmljZSI6Ik9mZmljZSIsIkJhY2twYWNraW5nIjoiQmFja3BhY2tpbmciLCJSZWxheGluZyI6IlJlbGF4aW5nIiwiSHVudGluZyI6Ikh1bnRpbmciLCJMb3VuZ2luZyI6IkxvdW5naW5nIiwiQWNjZW50IjoiQWNjZW50IiwiVGFpbGdhdGluZyI6IlRhaWxnYXRpbmciLCJGaXNoaW5nIjoiRmlzaGluZyIsIlN1bmJhdGhpbmciOiJTdW5iYXRoaW5nIiwiRHJhZnRpbmciOiJEcmFmdGluZyIsIlJlYWRpbmciOiJSZWFkaW5nIiwiQmVhY2giOiJCZWFjaCIsIk51cnNpbmciOiJOdXJzaW5nIiwiU2xlZXBpbmciOiJTbGVlcGluZyIsIk1vYmlsaXR5IEFpZCI6Ik1vYmlsaXR5IEFpZCIsIkNvbXB1dGVyIjoiQ29tcHV0ZXIiLCJCbGVhY2hlcnMiOiJCbGVhY2hlcnMiLCJTcG9ydGluZyBFdmVudCI6IlNwb3J0aW5nIEV2ZW50IiwiR2FtaW5nIjoiR2FtaW5nIiwiRGluaW5nIjoiRGluaW5nIiwiQ2FtcGluZyI6IkNhbXBpbmcifX0seyJhdHRyaWJ1dGUiOiJzdHlsZVttYXJrZXRwbGFjZV9pZD1BVFZQREtJS1gwREVSXVtsYW5ndWFnZV90YWc9ZW5fVVNdIzEudmFsdWUiLCJhbGlhc2VzIjp7IlRyYW5zaXRpb25hbCI6IlRyYW5zaXRpb25hbCIsIkVjbGVjdGljIjoiRWNsZWN0aWMiLCJBbnRpcXVlIjoiQW50aXF1ZSIsIkFydCBEZWNvIjoiQXJ0IERlY28iLCJDYXBlIENvZCI6IkNhcGUgQ29kIiwiSW5kdXN0cmlhbCI6IkluZHVzdHJpYWwiLCJSdXN0aWMiOiJSdXN0aWMiLCJNaWQtQ2VudHVyeSBNb2Rlcm4iOiJNaWQtQ2VudHVyeSBNb2Rlcm4iLCJSZXRybyI6IlJldHJvIiwiTW9kZXJuIjoiTW9kZXJuIiwiR2xhbSI6IkdsYW0iLCJVcmJhbiI6IlVyYmFuIiwiRnJlbmNoIENvdW50cnkiOiJGcmVuY2ggQ291bnRyeSIsIlNjYW5kaW5hdmlhbiI6IlNjYW5kaW5hdmlhbiIsIkNvYXN0YWwiOiJDb2FzdGFsIiwiTWlzc2lvbiI6Ik1pc3Npb24iLCJMb2RnZSI6IkxvZGdlIiwiR2FyZGVuIjoiR2FyZGVuIiwiT3JpZW50YWwiOiJPcmllbnRhbCIsIkV4ZWN1dGl2ZSI6IkV4ZWN1dGl2ZSIsIkJvaGVtaWFuIjoiQm9oZW1pYW4iLCJDb250ZW1wb3JhcnkiOiJDb250ZW1wb3JhcnkiLCJWaWN0b3JpYW4iOiJWaWN0b3JpYW4iLCJUcm9waWNhbCI6IlRyb3BpY2FsIiwiQ2FzdWFsIjoiQ2FzdWFsIiwiQ2xhc3NpYyI6IkNsYXNzaWMiLCJFdXJvcGVhbiI6IkV1cm9wZWFuIiwiSmFwYW5lc2UiOiJKYXBhbmVzZSIsIlNoYWJieSBDaGljIjoiU2hhYmJ5IENoaWMiLCJJdGFsaWFuYXRlIjoiSXRhbGlhbmF0ZSIsIk1lZGl0ZXJyYW5lYW4iOiJNZWRpdGVycmFuZWFuIiwiRW5nbGlzaCI6IkVuZ2xpc2giLCJBbWVyaWNhbmEiOiJBbWVyaWNhbmEiLCJGYXJtaG91c2UiOiJGYXJtaG91c2UiLCJDb3R0YWdlIjoiQ290dGFnZSIsIkZpbmUiOiJGaW5lIiwiU291dGh3ZXN0ZXJuIjoiU291dGh3ZXN0ZXJuIn19LHsiYXR0cmlidXRlIjoic2NlbnRbbWFya2V0cGxhY2VfaWQ9QVRWUERLSUtYMERFUl1bbGFuZ3VhZ2VfdGFnPWVuX1VTXSM1LnZhbHVlIiwiYWxpYXNlcyI6eyJGZXN0aXZlIjoiRmVzdGl2ZSIsIkZyZXNoIjoiRnJlc2giLCJTY2VudGVkIjoiU2NlbnRlZCIsIkZydWl0IjoiRnJ1aXQiLCJVbnNjZW50ZWQiOiJVbnNjZW50ZWQiLCJTcGljZSI6IlNwaWNlIiwiQXJvbWF0aGVyYXB5IjoiQXJvbWF0aGVyYXB5IiwiRmxvcmFsIjoiRmxvcmFsIiwiRm9vZCI6IkZvb2QifX0seyJhdHRyaWJ1dGUiOiJhcm1bbWFya2V0cGxhY2VfaWQ9QVRWUERLSUtYMERFUl0jMS5oZWlnaHRbbGFuZ3VhZ2VfdGFnPWVuX1VT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cmVfaW5zdHJ1Y3Rpb25zW21hcmtldHBsYWNlX2lkPUFUVlBES0lLWDBERVJdW2xhbmd1YWdlX3RhZz1lbl9VU10jNS52YWx1ZSIsImFsaWFzZXMiOnsiRHJ5IENsZWFuIjoiRHJ5IENsZWFuIiwiU3BvdCBDbGVhbiI6IlNwb3QgQ2xlYW4iLCJXaXBlIENsZWFuIjoiV2lwZSBDbGVhbi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c19mcmFnaWxlW21hcmtldHBsYWNlX2lkPUFUVlBES0lLWDBERVJdIzEudmFsdWUiLCJhbGlhc2VzIjp7Ik5vIjoiZmFsc2UiLCJZZXMiOiJ0cnVl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zY2VudFttYXJrZXRwbGFjZV9pZD1BVFZQREtJS1gwREVSXVtsYW5ndWFnZV90YWc9ZW5fVVNdIzQ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pbGxfbWF0ZXJpYWxbbWFya2V0cGxhY2VfaWQ9QVRWUERLSUtYMERFUl1bbGFuZ3VhZ2VfdGFnPWVuX1VTXSMyLnZhbHVlIiwiYWxpYXNlcyI6eyJQb2x5ZXN0ZXIiOiJQb2x5ZXN0ZXIiLCJGb2FtIjoiRm9hbSIsIkZlYXRoZXIiOiJGZWF0aGVyIiwiU3BvbmdlIjoiU3BvbmdlIiwiUGxhc3RpYyI6IlBsYXN0aWMiLCJNZW1vcnkgRm9hbSI6Ik1lbW9yeSBGb2FtIiwiUG9seXN0eXJlbmUiOiJQb2x5c3R5cmVuZSIsIkNvdHRvbiI6IkNvdHRvbi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lVzZWQgLSBBY2NlcHRhYmxlIjoidXNlZF9hY2NlcHRhYmxlIiwiVXNlZCAtIFZlcnkgR29vZCI6InVzZWRfdmVyeV9nb29kIn19LHsiYXR0cmlidXRlIjoiY3VzaGlvbl9zdHlsZVttYXJrZXRwbGFjZV9pZD1BVFZQREtJS1gwREVSXVtsYW5ndWFnZV90YWc9ZW5fVVNdIzEudmFsdWUiLCJhbGlhc2VzIjp7IkJveGVkIEVkZ2UiOiJCb3hlZCBFZGdlIiwiS25pZmUgRWRnZSI6IktuaWZlIEVkZ2UifX0seyJhdHRyaWJ1dGUiOiJzZWF0X3JlY2xpbmVbbWFya2V0cGxhY2VfaWQ9QVRWUERLSUtYMERFUl0jMS5vcGVyYXRpb25fbW9kZSIsImFsaWFzZXMiOnsiTWFudWFsIjoibWFudWFsIiwiUG93ZXIiOiJwb3dlciJ9fSx7ImF0dHJpYnV0ZSI6InN1cmZhY2VfcmVjb21tZW5kYXRpb25bbWFya2V0cGxhY2VfaWQ9QVRWUERLSUtYMERFUl1bbGFuZ3VhZ2VfdGFnPWVuX1VTXSMxLnZhbHVlIiwiYWxpYXNlcyI6eyJIYXJkIEZsb29yIjoiSGFyZCBGbG9vciIsIkNhcnBldCI6IkNhcnBld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lYXRbbWFya2V0cGxhY2VfaWQ9QVRWUERLSUtYMERFUl0jMS5sZW5ndGhbbGFuZ3VhZ2VfdGFnPWVuX1VTXSMxLnVuaXQiLCJhbGlhc2VzIjp7Ik1ldGVycyI6Im1ldGVycyIsIkNlbnRpbWV0ZXJzIjoiY2VudGltZXRlcnMiLCJJbmNoZXMiOiJpbmNoZXMiLCJZYXJkcyI6InlhcmRzIiwiTWlsbGltZXRlcnMiOiJtaWxsaW1ldGVycyIsIkZlZXQiOiJmZWV0In19LHsiYXR0cmlidXRlIjoidGhlbWVbbWFya2V0cGxhY2VfaWQ9QVRWUERLSUtYMERFUl1bbGFuZ3VhZ2VfdGFnPWVuX1VTXSM1LnZhbHVlIiwiYWxpYXNlcyI6eyJWaWRlbyBHYW1lIjoiVmlkZW8gR2FtZSIsIlNwYWNlIjoiU3BhY2UiLCJTcG9ydCI6IlNwb3J0IiwiQW5pbWFsIjoiQW5pbWFsIiwiRmFudGFzeSI6IkZhbnRhc3kiLCJDYXJ0b29uIjoiQ2FydG9vbiJ9fSx7ImF0dHJpYnV0ZSI6ImFybVttYXJrZXRwbGFjZV9pZD1BVFZQREtJS1gwREVSXSMxLnN0eWxlW2xhbmd1YWdlX3RhZz1lbl9VU10jNC52YWx1ZSIsImFsaWFzZXMiOnsiUm91bmRlZCI6IlJvdW5kZWQiLCJSb2xsZWQiOiJSb2xsZWQiLCJGbGFyZWQiOiJGbGFyZWQiLCJBcm1sZXNzIjoiQXJtbGVzcyIsIlBpbGxvdy1Ub3AiOiJQaWxsb3ctVG9wIiwiVHJhY2siOiJUcmFjayIsIlJlY2Vzc2VkIjoiUmVjZXNzZWQ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pc19jdXN0b21pemFibGVbbWFya2V0cGxhY2VfaWQ9QVRWUERLSUtYMERFUl0jMS52YWx1ZSIsImFsaWFzZXMiOnsiTm8iOiJmYWxzZSIsIlllcyI6InRydWUifX0seyJhdHRyaWJ1dGUiOiJ0aGVtZVttYXJrZXRwbGFjZV9pZD1BVFZQREtJS1gwREVSXVtsYW5ndWFnZV90YWc9ZW5fVVNdIzQudmFsdWUiLCJhbGlhc2VzIjp7IlZpZGVvIEdhbWUiOiJWaWRlbyBHYW1lIiwiU3BhY2UiOiJTcGFjZSIsIlNwb3J0IjoiU3BvcnQiLCJBbmltYWwiOiJBbmltYWwiLCJGYW50YXN5IjoiRmFudGFzeSIsIkNhcnRvb24iOiJDYXJ0b29uIn19LHsiYXR0cmlidXRlIjoiYmFja1ttYXJrZXRwbGFjZV9pZD1BVFZQREtJS1gwREVSXSMxLnN0eWxlW2xhbmd1YWdlX3RhZz1lbl9VU10jMi52YWx1ZSIsImFsaWFzZXMiOnsiUXVlZW4gQW5uZSBCYWNrIjoiUXVlZW4gQW5uZSBCYWNrIiwiT3BlbiBCYWNrIjoiT3BlbiBCYWNrIiwiU2xhdCBCYWNrIjoiU2xhdCBCYWNrIiwiV2luZHNvciBCYWNrIjoiV2luZHNvciBCYWNrIiwiQXJyb3cgQmFjayI6IkFycm93IEJhY2siLCJDcm9zcyBCYWNrIjoiQ3Jvc3MgQmFjayIsIldpbmcgQmFjayI6IldpbmcgQmFjayIsIlNwaW5kbGUgQmFjayI6IlNwaW5kbGUgQmFjayIsIlNvbGlkIEJhY2siOiJTb2xpZCBCYWNrIiwiVHVmdGVkIEJhY2siOiJUdWZ0ZWQgQmFjayIsIlNwbGl0IEJhY2siOiJTcGxpdCBCYWNrIiwiTGFkZGVyIEJhY2siOiJMYWRkZXIgQmFjay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aGFzX2xlc3NfdGhhbl8zMF9wZXJjZW50X3N0YXRlX29mX2NoYXJnZVttYXJrZXRwbGFjZV9pZD1BVFZQREtJS1gwREVSXSMxLnZhbHVlIiwiYWxpYXNlcyI6eyJObyI6ImZhbHNlIiwiWWVzIjoidHJ1ZSJ9fSx7ImF0dHJpYnV0ZSI6InNjZW50W21hcmtldHBsYWNlX2lkPUFU</t>
  </si>
  <si>
    <t>settings10=VlBES0lLWDBERVJdW2xhbmd1YWdlX3RhZz1lbl9VU10jMy52YWx1ZSIsImFsaWFzZXMiOnsiRmVzdGl2ZSI6IkZlc3RpdmUiLCJGcmVzaCI6IkZyZXNoIiwiU2NlbnRlZCI6IlNjZW50ZWQiLCJGcnVpdCI6IkZydWl0IiwiVW5zY2VudGVkIjoiVW5zY2VudGVkIiwiU3BpY2UiOiJTcGljZSIsIkFyb21hdGhlcmFweSI6IkFyb21hdGhlcmFweSIsIkZsb3JhbCI6IkZsb3JhbCIsIkZvb2QiOiJGb29kIn19LHsiYXR0cmlidXRlIjoiYmFja1ttYXJrZXRwbGFjZV9pZD1BVFZQREtJS1gwREVSXSMxLnN0eWxlW2xhbmd1YWdlX3RhZz1lbl9VU10jNS52YWx1ZSIsImFsaWFzZXMiOnsiUXVlZW4gQW5uZSBCYWNrIjoiUXVlZW4gQW5uZSBCYWNrIiwiT3BlbiBCYWNrIjoiT3BlbiBCYWNrIiwiU2xhdCBCYWNrIjoiU2xhdCBCYWNrIiwiV2luZHNvciBCYWNrIjoiV2luZHNvciBCYWNrIiwiQXJyb3cgQmFjayI6IkFycm93IEJhY2siLCJDcm9zcyBCYWNrIjoiQ3Jvc3MgQmFjayIsIldpbmcgQmFjayI6IldpbmcgQmFjayIsIlNwaW5kbGUgQmFjayI6IlNwaW5kbGUgQmFjayIsIlNvbGlkIEJhY2siOiJTb2xpZCBCYWNrIiwiVHVmdGVkIEJhY2siOiJUdWZ0ZWQgQmFjayIsIlNwbGl0IEJhY2siOiJTcGxpdCBCYWNrIiwiTGFkZGVyIEJhY2siOiJMYWRkZXIgQmFjay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t>
  </si>
  <si>
    <t>settings11=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VmlkZW8gR2FtZSI6IlZpZGVvIEdhbWUiLCJTcGFjZSI6IlNwYWNlIiwiU3BvcnQiOiJTcG9ydCIsIkFuaW1hbCI6IkFuaW1hbCIsIkZhbnRhc3kiOiJGYW50YXN5IiwiQ2FydG9vbiI6IkNhcnRvb24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t>
  </si>
  <si>
    <t>settings12=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t>
  </si>
  <si>
    <t>settings13=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XJtW21hcmtldHBsYWNlX2lkPUFUVlBES0lLWDBERVJdIzEuc3R5bGVbbGFuZ3VhZ2VfdGFnPWVuX1VTXSMyLnZhbHVlIiwiYWxpYXNlcyI6eyJSb3VuZGVkIjoiUm91bmRlZCIsIlJvbGxlZCI6IlJvbGxlZCIsIkZsYXJlZCI6IkZsYXJlZCIsIkFybWxlc3MiOiJBcm1sZXNzIiwiUGlsbG93LVRvcCI6IlBpbGxvdy1Ub3AiLCJUcmFjayI6IlRyYWNrIiwiUmVjZXNzZWQiOiJSZWNlc3NlZCJ9fSx7ImF0dHJpYnV0ZSI6InJlY2xpbmluZ19wb3NpdGlvbl9jb3VudFttYXJrZXRwbGFjZV9pZD1BVFZQREtJS1gwREVSXVtsYW5ndWFnZV90YWc9ZW5fVVNdIzEudmFsdWUiLCJhbGlhc2VzIjp7IjcgUG9zaXRpb24iOiI3IFBvc2l0aW9uIiwiNCBQb3NpdGlvbiI6IjQgUG9zaXRpb24iLCIxIFBvc2l0aW9uIjoiMSBQb3NpdGlvbiIsIjIgUG9zaXRpb24iOiIyIFBvc2l0aW9uIiwiOCBQb3NpdGlvbiI6IjggUG9zaXRpb24iLCIzIFBvc2l0aW9uIjoiMyBQb3NpdGlvbiIsIjYgUG9zaXRpb24iOiI2IFBvc2l0aW9uIiwiNSBQb3NpdGlvbiI6IjUgUG9zaXRpb24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kFybSBQYWQiOiJBcm0gUGFkIiwiQ3VzaGlvbiI6IkN1c2hpb24iLCJDYXN0ZXIiOiJDYXN0ZXIiLCJPdHRvbWFuIjoiT3R0b21hbiJ9fSx7ImF0dHJpYnV0ZSI6InNwZWNpYWxfZmVhdHVyZVttYXJrZXRwbGFjZV9pZD1BVFZQREtJS1gwREVSXVtsYW5ndWFnZV90YWc9ZW5fVVNdIzMudmFsdWUiLCJhbGlhc2VzIjp7IlVwaG9sc3RlcmVkIExlYXRoZXIiOiJVcGhvbHN0ZXJlZCBMZWF0aGVyIiwiQXJtIFJlc3QiOiJBcm0gUmVzdCIsIkxpZ2h0d2VpZ2h0IjoiTGlnaHR3ZWlnaHQiLCJGb290IFJlc3QiOiJGb290IFJlc3QiLCJCYWNrIFN1cHBvcnQiOiJCYWNrIFN1cHBvcnQiLCJQb3dlciBSZWNsaW5lciI6IlBvd2VyIFJlY2xpbmVyIiwiRmx1ZmZ5IjoiRmx1ZmZ5IiwiU2lkZSBQb2NrZXQiOiJTaWRlIFBvY2tldCIsIlNwYWNlIFNhdmluZyI6IlNwYWNlIFNhdmluZyIsIkVyZ29ub21pYyI6IkVyZ29ub21pYyIsIkFkanVzdGFibGUgSGVhZHJlc3QiOiJBZGp1c3RhYmxlIEhlYWRyZXN0IiwiTm8gV2hlZWxzIjoiTm8gV2hlZWxzIiwiUG93ZXIgTGlmdCI6IlBvd2VyIExpZnQiLCJXaWRlIjoiV2lkZSIsIkZvbGRhYmxlIjoiRm9sZGFibGUiLCJTY3JhdGNoIFJlc2lzdGFudCI6IlNjcmF0Y2ggUmVzaXN0YW50IiwiQWRqdXN0YWJsZSBCYWNrcmVzdCI6IkFkanVzdGFibGUgQmFja3Jlc3QiLCJIZWFkIFN1cHBvcnQiOiJIZWFkIFN1cHBvcnQiLCJDb252ZXJ0cyB0byBCZWQiOiJDb252ZXJ0cyB0byBCZWQiLCJBZGp1c3RhYmxlIEx1bWJhciI6IkFkanVzdGFibGUgTHVtYmFyIiwiQ2Fub3B5IFNoYWRlIjoiQ2Fub3B5IFNoYWRlIiwiVXBob2xzdGVyZWQiOiJVcGhvbHN0ZXJlZCIsIkFudGktU2hvY2siOiJBbnRpLVNob2NrIiwiUm9sbGluZyI6IlJvbGxpbmciLCJDdXAgSG9sZGVycyI6IkN1cCBIb2xkZXJzIiwiVGFsbCI6IlRhbGwiLCJTcGVha2VycyI6IlNwZWFrZXJzIiwiUmVtb3ZhYmxlIENvdmVyIjoiUmVtb3ZhYmxlIENvdmVyIiwiUnVzdCBGcmVlIjoiUnVzdCBGcmVlIiwiUmVjbGluaW5nIjoiUmVjbGluaW5nIiwiUG9ydGFibGUiOiJQb3J0YWJsZSIsIlplcm8gR3Jhdml0eSI6Ilplcm8gR3Jhdml0eSIsIkhpZ2ggQmFjayI6IkhpZ2ggQmFjayIsIkFkanVzdGFibGUgSGVpZ2h0IjoiQWRqdXN0YWJsZSBIZWlnaHQiLCJIZWF0ZWQiOiJIZWF0ZWQiLCJCaWcgYW5kIFRhbGwiOiJCaWcgYW5kIFRhbGwiLCJTdGFja2FibGUiOiJTdGFja2FibGUiLCJIZWF2eSBEdXR5IjoiSGVhdnkgRHV0eSIsIlNlYXQgTG9jayI6IlNlYXQgTG9jayIsIkN1c2hpb24gQXZhaWxhYmlsaXR5IjoiQ3VzaGlvbiBBdmFpbGFiaWxpdHk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t>
  </si>
  <si>
    <t>settings14=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t>
  </si>
  <si>
    <t>settings15=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QXJtIFBhZCI6IkFybSBQYWQiLCJDdXNoaW9uIjoiQ3VzaGlvbiIsIkNhc3RlciI6IkNhc3RlciIsIk90dG9tYW4iOiJPdHRvbWFu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t>
  </si>
  <si>
    <t>settings16=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t>
  </si>
  <si>
    <t>settings17=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m9vbV90eXBlW21hcmtldHBsYWNlX2lkPUFUVlBES0lLWDBERVJdW2xhbmd1YWdlX3RhZz1lbl9VU10jMy52YWx1ZSIsImFsaWFzZXMiOnsiT2ZmaWNlIjoiT2ZmaWNlIiwiRHJlc3NpbmcgUm9vbSI6IkRyZXNzaW5nIFJvb20iLCJCYXRocm9vbSI6IkJhdGhyb29tIiwiR2FtZSBSZWNyZWF0aW9uIFJvb20iOiJHYW1lIFJlY3JlYXRpb24gUm9vbSIsIk9mZmljZSBSZWNlcHRpb24iOiJPZmZpY2UgUmVjZXB0aW9uIiwiUmVzdGF1cmFudCBEaW5pbmcgUm9vbSI6IlJlc3RhdXJhbnQgRGluaW5nIFJvb20iLCJOdXJzZXJ5IjoiTnVyc2VyeSIsIlBhdGlvIEdhcmRlbiI6IlBhdGlvIEdhcmRlbiIsIktpZHMgUm9vbSI6IktpZHMgUm9vbSIsIktpdGNoZW4iOiJLaXRjaGVuIiwiTGl2aW5nIFJvb20iOiJMaXZpbmcgUm9vbSIsIkJlZHJvb20iOiJCZWRyb29tIiwiQ2xhc3Nyb29tIjoiQ2xhc3Nyb29tIiwiTGlicmFyeSI6IkxpYnJhcnkiLCJIb21lIFRoZWF0ZXIiOiJIb21lIFRoZWF0ZXIiLCJTdHVkeSBSb29tIjoiU3R1ZHkgUm9vbSIsIkhhbGx3YXkiOiJIYWxsd2F5IiwiRHJhd2luZyBSb29tIjoiRHJhd2luZyBSb29tIiwiRGluaW5nIFJvb20iOiJEaW5pbmcgUm9vbSJ9fSx7ImF0dHJpYnV0ZSI6ImFnZV9yYW5nZV9kZXNjcmlwdGlvblttYXJrZXRwbGFjZV9pZD1BVFZQREtJS1gwREVSXVtsYW5ndWFnZV90YWc9ZW5fVVNdIzEudmFsdWUiLCJhbGlhc2VzIjp7IkluZmFudCI6IkluZmFudCIsIkFkdWx0IjoiQWR1bHQiLCJUb2RkbGVyIjoiVG9kZGxlciIsIk9sZGVyIEFkdWx0IjoiT2xkZXIgQWR1bHQiLCJUZWVuIjoiVGVlbiIsIkNoaWxkIjoiQ2hpbG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t>
  </si>
  <si>
    <t>settings18=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t>
  </si>
  <si>
    <t>settings19=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SdWJiZXJ3b29kIjoiUnViYmVyd29vZCIsIlZlbHZldCI6IlZlbHZldCIsIk1ldGFsIjoiTWV0YWwiLCJDZWRhciI6IkNlZGFyIiwiU3RhaW5sZXNzIFN0ZWVsIjoiU3RhaW5sZXNzIFN0ZWVsIiwiUmVzaW4iOiJSZXNpbiIsIkJlZWNoIjoiQmVlY2giLCJXcm91Z2h0IElyb24iOiJXcm91Z2h0IElyb24iLCJQb2x5Y2FyYm9uYXRlIjoiUG9seWNhcmJvbmF0ZSIsIlBvbHl2aW55bCBDaGxvcmlkZSI6IlBvbHl2aW55bCBDaGxvcmlkZSIsIkJyb256ZSI6IkJyb256ZSIsIlBvbHlldGh5bGVuZSI6IlBvbHlldGh5bGVuZSIsIlZpbnlsIjoiVmlueWwiLCJGaWJlcmdsYXNzIjoiRmliZXJnbGFzcyIsIkNhcmJvbiBTdGVlbCI6IkNhcmJvbiBTdGVlbCIsIk1lc2giOiJNZXNoIiwiQXNoIFdvb2QiOiJBc2ggV29vZCIsIkZpciBXb29kIjoiRmlyIFdvb2QiLCJTdWVkZSI6IlN1ZWRlIiwiU2hlZXNoYW0gV29vZCI6IlNoZWVzaGFtIFdvb2QiLCJQb2x5c3R5cmVuZSI6IlBvbHlzdHlyZW5lIiwiUGluZSI6IlBpbmUiLCJNYW5nbyBXb29kIjoiTWFuZ28gV29vZCIsIkFsbG95IFN0ZWVsIjoiQWxsb3kgU3RlZWwiLCJQb2x5dXJldGhhbmUiOiJQb2x5dXJldGhhbmUiLCJDaGVycnkgV29vZCI6IkNoZXJyeSBXb29kIiwiT2FrIjoiT2FrIiwiQ2FyYm9uIEZpYmVyIjoiQ2FyYm9uIEZpYmVyIiwiQmFtYm9vIjoiQmFtYm9vIiwiQWNyeWxpYyI6IkFjcnlsaWMiLCJIaWdoIERlbnNpdHkgUG9seWV0aHlsZW5lIChIRFBFKSI6IkhpZ2ggRGVuc2l0eSBQb2x5ZXRoeWxlbmUgKEhEUEUpIiwiQmlyY2giOiJCaXJjaCIsIkJyYXNzIjoiQnJhc3MiLCJHbGFzcyI6IkdsYXNzIiwiTGVhdGhlciI6IkxlYXRoZXIiLCJQbGFzdGljIjoiUGxhc3RpYyIsIklyb24iOiJJcm9uIiwiRW5naW5lZXJlZCBXb29kIjoiRW5naW5lZXJlZCBXb29kIiwiRXVjYWx5cHR1cyI6IkV1Y2FseXB0dXMiLCJQb2x5cHJvcHlsZW5lIjoiUG9seXByb3B5bGVuZSIsIkhlbWxvY2siOiJIZW1sb2NrIiwiTWFob2dhbnkiOiJNYWhvZ2FueSIsIlRlYWsiOiJUZWFrIiwiUnViYmVyIjoiUnViYmVyIiwiTWFwbGUiOiJNYXBsZSIsIkZhdXggTGVhdGhlciI6IkZhdXggTGVhdGhlciIsIldvb2QiOiJXb29kIiwiUm9zZXdvb2QiOiJSb3Nld29vZCIsIkZhdXggUmF0dGFuIjoiRmF1eCBSYXR0YW4iLCJXYWxudXQiOiJXYWxudXQiLCJDYXN0IElyb24iOiJDYXN0IElyb24iLCJBY2FjaWEiOiJBY2FjaWEiLCJBY3J5bG9uaXRyaWxlIEJ1dGFkaWVuZSBTdHlyZW5lIjoiQWNyeWxvbml0cmlsZSBCdXRhZGllbmUgU3R5cmVuZSJ9fSx7ImF0dHJpYnV0ZSI6ImluY2x1ZGVkX2NvbXBvbmVudHNbbWFya2V0cGxhY2VfaWQ9QVRWUERLSUtYMERFUl1bbGFuZ3VhZ2VfdGFnPWVuX1VTXSMzLnZhbHVlIiwiYWxpYXNlcyI6eyJBcm0gUGFkIjoiQXJtIFBhZCIsIkN1c2hpb24iOiJDdXNoaW9uIiwiQ2FzdGVyIjoiQ2FzdGVyIiwiT3R0b21hbiI6Ik90dG9tYW4ifX0seyJhdHRyaWJ1dGUiOiJjaGFpcl9iYWNrcmVzdF93aWR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FybVttYXJrZXRwbGFjZV9pZD1BVFZQREtJS1gwREVSXSMxLnN0eWxlW2xhbmd1YWdlX3RhZz1lbl9VU10jMS52YWx1ZSIsImFsaWFzZXMiOnsiUm91bmRlZCI6IlJvdW5kZWQiLCJSb2xsZWQiOiJSb2xsZWQiLCJGbGFyZWQiOiJGbGFyZWQiLCJBcm1sZXNzIjoiQXJtbGVzcyIsIlBpbGxvdy1Ub3AiOiJQaWxsb3ctVG9wIiwiVHJhY2siOiJUcmFjayIsIlJlY2Vzc2VkIjoiUmVjZXNzZWQifX0seyJhdHRyaWJ1dGUiOiJ0aGVtZVttYXJrZXRwbGFjZV9pZD1BVFZQREtJS1gwREVSXVtsYW5ndWFnZV90YWc9ZW5fVVNdIzIudmFsdWUiLCJhbGlhc2VzIjp7IlZpZGVvIEdhbWUiOiJWaWRlbyBHYW1lIiwiU3BhY2UiOiJTcGFjZSIsIlNwb3J0IjoiU3BvcnQiLCJBbmltYWwiOiJBbmltYWwiLCJGYW50YXN5IjoiRmFudGFzeSIsIkNhcnRvb24iOiJDYXJ0b29uIn19LHsiYXR0cmlidXRlIjoiaXRlbV9kZXB0aF93aWR0aF9oZWlnaHRbbWFya2V0cGxhY2VfaWQ9QVRWUERLSUtYMERFUl0jMS5kZXB0aC51bml0IiwiYWxpYXNlcyI6eyJJbmNoZXMiOiJpbmNoZXMifX0seyJhdHRyaWJ1dGUiOiJicmFuZFttYXJrZXRwbGFjZV9pZD1BVFZQREtJS1gwREVSXVtsYW5ndWFnZV90YWc9ZW5fVVNdIzEudmFsdWUiLCJhbGlhc2VzIjp7Iktvc3luZGEiOiJLb3N5bmRhIn19LHsiYXR0cmlidXRlIjoicHJvZHVjdF90eXBlIzEudmFsdWUiLCJhbGlhc2VzIjp7IkNIQUlSIjoiQ0hBSVIifX0seyJhdHRyaWJ1dGUiOiJiYXR0ZXJ5X2NvbnRhaW5zX2ZyZWVfdW5hYnNvcmJlZF9saXF1aWRbbWFya2V0cGxhY2VfaWQ9QVRWUERLSUtYMERFUl0jMS52YWx1ZSIsImFsaWFzZXMiOnsiTm8iOiJmYWxzZSIsIlllcyI6InRydWUifX0seyJhdHRyaWJ1dGUiOiJiYWNrW21hcmtldHBsYWNlX2lkPUFUVlBES0lLWDBERVJdIzEuc3R5bGVbbGFuZ3VhZ2VfdGFnPWVuX1VTXSMzLnZhbHVlIiwiYWxpYXNlcyI6eyJRdWVlbiBBbm5lIEJhY2siOiJRdWVlbiBBbm5lIEJhY2siLCJPcGVuIEJhY2siOiJPcGVuIEJhY2siLCJTbGF0IEJhY2siOiJTbGF0IEJhY2siLCJXaW5kc29yIEJhY2siOiJXaW5kc29yIEJhY2siLCJBcnJvdyBCYWNrIjoiQXJyb3cgQmFjayIsIkNyb3NzIEJhY2siOiJDcm9zcyBCYWNrIiwiV2luZyBCYWNrIjoiV2luZyBCYWNrIiwiU3BpbmRsZSBCYWNrIjoiU3BpbmRsZSBCYWNrIiwiU29saWQgQmFjayI6IlNvbGlkIEJhY2siLCJUdWZ0ZWQgQmFjayI6IlR1ZnRlZCBCYWNrIiwiU3BsaXQgQmFjayI6IlNwbGl0IEJhY2siLCJMYWRkZXIgQmFjayI6IkxhZGRlciBCYWNr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Z1cm5pdHVyZV9iYXNlX21vdmVtZW50W21hcmtldHBsYWNlX2lkPUFUVlBES0lLWDBERVJdIzEudmFsdWUiLCJhbGlhc2VzIjp7IlJvY2siOiJyb2NrIiwiU3dpdmVsIjoic3dpdmVsIiwiR2xpZGUiOiJnbGlk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Bcm0gUGFkIjoiQXJtIFBhZCIsIkN1c2hpb24iOiJDdXNoaW9uIiwiQ2FzdGVyIjoiQ2FzdGVyIiwiT3R0b21hbiI6Ik90dG9tYW4ifX0seyJhdHRyaWJ1dGUiOiJyb29tX3R5cGVbbWFya2V0cGxhY2VfaWQ9QVRWUERLSUtYMERFUl1bbGFuZ3VhZ2VfdGFnPWVuX1VTXSM1LnZhbHVlIiwiYWxpYXNlcyI6eyJPZmZpY2UiOiJPZmZpY2UiLCJEcmVzc2luZyBSb29tIjoiRHJlc3NpbmcgUm9vbSIsIkJhdGhyb29tIjoiQmF0aHJvb20iLCJHYW1lIFJlY3JlYXRpb24gUm9vbSI6IkdhbWUgUmVjcmVhdGlvbiBSb29tIiwiT2ZmaWNlIFJlY2VwdGlvbiI6Ik9mZmljZSBSZWNlcHRpb24iLCJSZXN0YXVyYW50IERpbmluZyBSb29tIjoiUmVzdGF1cmFudCBEaW5pbmcgUm9vbSIsIk51cnNlcnkiOiJOdXJzZXJ5IiwiUGF0aW8gR2FyZGVuIjoiUGF0aW8gR2FyZGVuIiwiS2lkcyBSb29tIjoiS2lkcyBSb29tIiwiS2l0Y2hlbiI6IktpdGNoZW4iLCJMaXZpbmcgUm9vbSI6IkxpdmluZyBSb29tIiwiQmVkcm9vbSI6IkJlZHJvb20iLCJDbGFzc3Jvb20iOiJDbGFzc3Jvb20iLCJMaWJyYXJ5IjoiTGlicmFyeSIsIkhvbWUgVGhlYXRlciI6IkhvbWUgVGhlYXRlciIsIlN0dWR5IFJvb20iOiJTdHVkeSBSb29tIiwiSGFsbHdheSI6IkhhbGx3YXkiLCJEcmF3aW5nIFJvb20iOiJEcmF3aW5nIFJvb20iLCJEaW5pbmcgUm9vbSI6IkRpbmluZyBSb29tIn19LHsiYXR0cmlidXRlIjoic3BlY2lhbF9mZWF0dXJlW21hcmtldHBsYWNlX2lkPUFUVlBES0lLWDBERVJdW2xhbmd1YWdlX3RhZz1lbl9VU10jNC52YWx1ZSIsImFsaWFzZXMiOnsiVXBob2xzdGVyZWQgTGVhdGhlciI6IlVwaG9sc3RlcmVkIExlYXRoZXIiLCJBcm0gUmVzdCI6IkFybSBSZXN0IiwiTGlnaHR3ZWlnaHQiOiJMaWdodHdlaWdodCIsIkZvb3QgUmVzdCI6IkZvb3QgUmVzdCIsIkJhY2sgU3VwcG9ydCI6IkJhY2sgU3VwcG9ydCIsIlBvd2VyIFJlY2xpbmVyIjoiUG93ZXIgUmVjbGluZXIiLCJGbHVmZnkiOiJGbHVmZnkiLCJTaWRlIFBvY2tldCI6IlNpZGUgUG9ja2V0IiwiU3BhY2UgU2F2aW5nIjoiU3BhY2UgU2F2aW5nIiwiRXJnb25vbWljIjoiRXJnb25vbWljIiwiQWRqdXN0YWJsZSBIZWFkcmVzdCI6IkFkanVzdGFibGUgSGVhZHJlc3QiLCJObyBXaGVlbHMiOiJObyBXaGVlbHMiLCJQb3dlciBMaWZ0IjoiUG93ZXIgTGlmdCIsIldpZGUiOiJXaWRlIiwiRm9sZGFibGUiOiJGb2xkYWJsZSIsIlNjcmF0Y2ggUmVzaXN0YW50IjoiU2NyYXRjaCBSZXNpc3RhbnQiLCJBZGp1c3RhYmxlIEJhY2tyZXN0IjoiQWRqdXN0YWJsZSBCYWNrcmVzdCIsIkhlYWQgU3VwcG9ydCI6IkhlYWQgU3VwcG9ydCIsIkNvbnZlcnRzIHRvIEJlZCI6IkNvbnZlcnRzIHRvIEJlZCIsIkFkanVzdGFibGUgTHVtYmFyIjoiQWRqdXN0YWJsZSBMdW1iYXIiLCJDYW5vcHkgU2hhZGUiOiJDYW5vcHkgU2hhZGUiLCJVcGhvbHN0ZXJlZCI6IlVwaG9sc3RlcmVkIiwiQW50aS1TaG9jayI6IkFudGktU2hvY2siLCJSb2xsaW5nIjoiUm9sbGluZyIsIkN1cCBIb2xkZXJzIjoiQ3VwIEhvbGRlcnMiLCJUYWxsIjoiVGFsbCIsIlNwZWFrZXJzIjoiU3BlYWtlcnMiLCJSZW1vdmFibGUgQ292ZXIiOiJSZW1vdmFibGUgQ292ZXIiLCJSdXN0IEZyZWUiOiJSdXN0IEZyZWUiLCJSZWNsaW5pbmciOiJSZWNsaW5pbmciLCJQb3J0YWJsZSI6IlBvcnRhYmxlIiwiWmVybyBHcmF2aXR5IjoiWmVybyBHcmF2aXR5IiwiSGlnaCBCYWNrIjoiSGlnaCBCYWNrIiwiQWRqdXN0YWJsZSBIZWlnaHQiOiJBZGp1c3RhYmxlIEhlaWdodCIsIkhlYXRlZCI6IkhlYXRlZCIsIkJpZyBhbmQgVGFsbCI6IkJpZyBhbmQgVGFsbCIsIlN0YWNrYWJsZSI6IlN0YWNrYWJsZSIsIkhlYXZ5IER1dHkiOiJIZWF2eSBEdXR5IiwiU2VhdCBMb2NrIjoiU2VhdCBMb2NrIiwiQ3VzaGlvbiBBdmFpbGFiaWxpdHkiOiJDdXNoaW9uIEF2YWlsYWJpbGl0e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XQ%3D%3D&amp;browseClassifications=W3sicHJvZHVjdFR5cGUiOiJDSEFJUiIsImJyb3dzZUNsYXNzaWZpY2F0aW9uS2V5cyI6WyJsaXZpbmctcm9vbS1jaGFpcnMiLCJsaXZpbmctcm9vbS1jaGFpc2UtbG91bmdlcyJdfV0%3D&amp;contentLanguageTag=en_US&amp;contributorId=amzn1.cr.o.ACRTFFF0IGEJC&amp;dataRow=7&amp;feedType=256&amp;flavor=full-seller&amp;headerLanguageTag=en_US&amp;isEdit=false&amp;isProcessingSummary=false&amp;labelRow=4&amp;listingsItemRequirement=LISTING&amp;primaryMarketplaceId=amzn1.mp.o.ATVPDKIKX0DER&amp;productTypeRequirement=LISTING&amp;ptds=Q0hBSVI%3D&amp;reportProvenance=false&amp;settingsHasAllDelocalizationData=true&amp;templateIdentifier=8e857f2b-1de7-4bcd-a845-968c0130c046&amp;timestamp=2026-02-27T09%3A10%3A58.814Z&amp;vendorCodes=W10%3D&amp;TemplateType=unified&amp;Version=2026.0227&amp;TemplateSignature=Q0hBSVI=&amp;umpVersion=MS40OC41NA==</t>
  </si>
  <si>
    <t xml:space="preserve">     Use ENGLISH to fill this template. DO NOT modify or delete the colored header rows. To expand all optional columns, click the "2" button on the top left.</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</si>
  <si>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</si>
  <si>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</si>
  <si>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</si>
  <si>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</si>
  <si>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</si>
  <si>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</si>
  <si>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</si>
  <si>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</si>
  <si>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</si>
  <si>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</si>
  <si>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</si>
  <si>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</si>
  <si>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</si>
  <si>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</si>
  <si>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</si>
  <si>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</si>
  <si>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</si>
  <si>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</si>
  <si>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</si>
  <si>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</si>
  <si>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arm[marketplace_id=ATVPDKIKX0DER]#1.style[language_tag=en_US]#2.value</t>
  </si>
  <si>
    <t>arm[marketplace_id=ATVPDKIKX0DER]#1.style[language_tag=en_US]#3.value</t>
  </si>
  <si>
    <t>arm[marketplace_id=ATVPDKIKX0DER]#1.style[language_tag=en_US]#4.value</t>
  </si>
  <si>
    <t>arm[marketplace_id=ATVPDKIKX0DER]#1.style[language_tag=en_US]#5.value</t>
  </si>
  <si>
    <t>fill_material[marketplace_id=ATVPDKIKX0DER][language_tag=en_US]#2.value</t>
  </si>
  <si>
    <t>fill_material[marketplace_id=ATVPDKIKX0DER][language_tag=en_US]#3.value</t>
  </si>
  <si>
    <t>fill_material[marketplace_id=ATVPDKIKX0DER][language_tag=en_US]#4.value</t>
  </si>
  <si>
    <t>fill_material[marketplace_id=ATVPDKIKX0DER][language_tag=en_US]#5.value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</si>
  <si>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</si>
  <si>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</si>
  <si>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</si>
  <si>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</si>
  <si>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</si>
  <si>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</si>
  <si>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</si>
  <si>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</si>
  <si>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</si>
  <si>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</si>
  <si>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</si>
  <si>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</si>
  <si>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athlete[marketplace_id=ATVPDKIKX0DER][language_tag=en_US]#2.value</t>
  </si>
  <si>
    <t>athlete[marketplace_id=ATVPDKIKX0DER][language_tag=en_US]#3.value</t>
  </si>
  <si>
    <t>athlete[marketplace_id=ATVPDKIKX0DER][language_tag=en_US]#4.value</t>
  </si>
  <si>
    <t>athlete[marketplace_id=ATVPDKIKX0DER][language_tag=en_US]#5.value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</si>
  <si>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</si>
  <si>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</si>
  <si>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</si>
  <si>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</si>
  <si>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</si>
  <si>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</si>
  <si>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</si>
  <si>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</si>
  <si>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back[marketplace_id=ATVPDKIKX0DER]#1.style[language_tag=en_US]#2.value</t>
  </si>
  <si>
    <t>back[marketplace_id=ATVPDKIKX0DER]#1.style[language_tag=en_US]#3.value</t>
  </si>
  <si>
    <t>back[marketplace_id=ATVPDKIKX0DER]#1.style[language_tag=en_US]#4.value</t>
  </si>
  <si>
    <t>back[marketplace_id=ATVPDKIKX0DER]#1.style[language_tag=en_US]#5.value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</si>
  <si>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</si>
  <si>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</si>
  <si>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</si>
  <si>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</si>
  <si>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room_type[marketplace_id=ATVPDKIKX0DER][language_tag=en_US]#2.value</t>
  </si>
  <si>
    <t>room_type[marketplace_id=ATVPDKIKX0DER][language_tag=en_US]#3.value</t>
  </si>
  <si>
    <t>room_type[marketplace_id=ATVPDKIKX0DER][language_tag=en_US]#4.value</t>
  </si>
  <si>
    <t>room_type[marketplace_id=ATVPDKIKX0DER][language_tag=en_US]#5.value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</si>
  <si>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</si>
  <si>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</si>
  <si>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</si>
  <si>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</si>
  <si>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upholstery[marketplace_id=ATVPDKIKX0DER]#1.fabric_type[language_tag=en_US]#2.value</t>
  </si>
  <si>
    <t>upholstery[marketplace_id=ATVPDKIKX0DER]#1.fabric_type[language_tag=en_US]#3.value</t>
  </si>
  <si>
    <t>indoor_outdoor_usage[marketplace_id=ATVPDKIKX0DER]#2.value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</si>
  <si>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</si>
  <si>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</si>
  <si>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</si>
  <si>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</si>
  <si>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purchasable_offer[marketplace_id=ATVPDKIKX0DER][audience=B2B]#1.quantity_discount_plan#1.schedule#1.levels#2.lower_bound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</si>
  <si>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</si>
  <si>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</si>
  <si>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</si>
  <si>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</si>
  <si>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</si>
  <si>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</si>
  <si>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</si>
  <si>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</si>
  <si>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</si>
  <si>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</si>
  <si>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</si>
  <si>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</si>
  <si>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</si>
  <si>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</si>
  <si>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</si>
  <si>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</si>
  <si>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</si>
  <si>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</si>
  <si>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</si>
  <si>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</si>
  <si>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</si>
  <si>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</si>
  <si>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</si>
  <si>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</si>
  <si>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</si>
  <si>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</si>
  <si>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</si>
  <si>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</si>
  <si>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</si>
  <si>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</si>
  <si>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</si>
  <si>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</si>
  <si>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</si>
  <si>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</si>
  <si>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</si>
  <si>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</si>
  <si>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</si>
  <si>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</si>
  <si>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</si>
  <si>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</si>
  <si>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</si>
  <si>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</si>
  <si>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</si>
  <si>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</si>
  <si>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</si>
  <si>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</si>
  <si>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</si>
  <si>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</si>
  <si>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</si>
  <si>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</si>
  <si>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</si>
  <si>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</si>
  <si>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</si>
  <si>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W2339P502189</t>
  </si>
  <si>
    <t>Browse Node</t>
  </si>
  <si>
    <t>Browse Path</t>
  </si>
  <si>
    <t>living-room-chairs</t>
  </si>
  <si>
    <t>家居、厨具、家装 &gt; 家具 &gt; 客厅家具 &gt; 客厅单人椅</t>
  </si>
  <si>
    <t>living-room-chaise-lounges</t>
  </si>
  <si>
    <t>家居、厨具、家装 &gt; 家具 &gt; 客厅家具 &gt; 休闲椅</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</si>
  <si>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</si>
  <si>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</si>
  <si>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</si>
  <si>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</si>
  <si>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</si>
  <si>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</si>
  <si>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</si>
  <si>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</si>
  <si>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</si>
  <si>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</si>
  <si>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</si>
  <si>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</si>
  <si>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</si>
  <si>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</si>
  <si>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</si>
  <si>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</si>
  <si>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</si>
  <si>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</si>
  <si>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</si>
  <si>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</si>
  <si>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</si>
  <si>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</si>
  <si>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</si>
  <si>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</si>
  <si>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</si>
  <si>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</si>
  <si>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</si>
  <si>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</si>
  <si>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</si>
  <si>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</si>
  <si>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</si>
  <si>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</si>
  <si>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</si>
  <si>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</si>
  <si>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</si>
  <si>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</si>
  <si>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</si>
  <si>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</si>
  <si>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</si>
  <si>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</si>
  <si>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</si>
  <si>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</si>
  <si>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</si>
  <si>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</si>
  <si>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</si>
  <si>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</si>
  <si>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</si>
  <si>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</si>
  <si>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</si>
  <si>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</si>
  <si>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</si>
  <si>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</si>
  <si>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</si>
  <si>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</si>
  <si>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</si>
  <si>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</si>
  <si>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</si>
  <si>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</si>
  <si>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</si>
  <si>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</si>
  <si>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</si>
  <si>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</si>
  <si>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</si>
  <si>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</si>
  <si>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</si>
  <si>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Child</t>
  </si>
  <si>
    <t>Case</t>
  </si>
  <si>
    <t>MODEL_NUMBER/SIZE (Deprecated: Do Not Use)</t>
  </si>
  <si>
    <t>SPECIAL_FEATURES/COLOR_NAME/NUMBER_OF_ITEMS (Deprecated: Do Not Use)</t>
  </si>
  <si>
    <t>COLOR/STYLE (Deprecated: Do Not Use)</t>
  </si>
  <si>
    <t>ITEM_PACKAGE_QUANTITY/MATERIAL (Deprecated: Do Not Use)</t>
  </si>
  <si>
    <t>WOOD_TYPE/FABRIC_TYPE/COLOR</t>
  </si>
  <si>
    <t>SET_NAME/NUMBER_OF_ITEMS</t>
  </si>
  <si>
    <t>SPECIAL_SIZE_TYPE/SIZE_NAME/COLOR_NAME (Deprecated: Do Not Use)</t>
  </si>
  <si>
    <t>COLOR/ORIENTATION</t>
  </si>
  <si>
    <t>RING_SIZE (Deprecated: Do Not Use)</t>
  </si>
  <si>
    <t>COLOR/WOOD_TYPE/SIZE</t>
  </si>
  <si>
    <t>STYLE/MODEL_NUMBER/MATERIAL/SIZE/NUMBER_OF_ITEMS/PART_NUMBER (Deprecated: Do Not Use)</t>
  </si>
  <si>
    <t>SIZE_NAME/ITEM_SHAPE</t>
  </si>
  <si>
    <t>COLOR_NAME/LEG_STYLE (Deprecated: Do Not Use)</t>
  </si>
  <si>
    <t>COLOR/FRAME_MATERIAL_TYPE</t>
  </si>
  <si>
    <t>COLOR_NAME/EDITION (Deprecated: Do Not Use)</t>
  </si>
  <si>
    <t>CONFIGURATION (Deprecated: Do Not Use)</t>
  </si>
  <si>
    <t>LINE_SIZE (Deprecated: Do Not Use)</t>
  </si>
  <si>
    <t>LENS_COLOR (Deprecated: Do Not Use)</t>
  </si>
  <si>
    <t>FILL_MATERIAL</t>
  </si>
  <si>
    <t>MATERIAL_TYPE/ITEM_DISPLAY_WIDTH (Deprecated: Do Not Use)</t>
  </si>
  <si>
    <t>FLAVOR/SIZE (Deprecated: Do Not Use)</t>
  </si>
  <si>
    <t>FURNITURE_FINISH/UPHOLSTERY_FABRIC_TYPE/SIZE</t>
  </si>
  <si>
    <t>ORIENTATION</t>
  </si>
  <si>
    <t>SIZE_NAME/CUSTOMER_PACKAGE_TYPE (Deprecated: Do Not Use)</t>
  </si>
  <si>
    <t>COLOR_NAME/STYLE_NAME/PATTERN_NAME (Deprecated: Do Not Use)</t>
  </si>
  <si>
    <t>MATERIAL_TYPE/ITEM_FORM/SIZE_NAME (Deprecated: Do Not Use)</t>
  </si>
  <si>
    <t>STYLE/UNIT_COUNT (Deprecated: Do Not Use)</t>
  </si>
  <si>
    <t>TEAM_NAME/COLOR</t>
  </si>
  <si>
    <t>TEAM_NAME/ATHLETE</t>
  </si>
  <si>
    <t>SIZE_NAME/SCENT_NAME (Deprecated: Do Not Use)</t>
  </si>
  <si>
    <t>LENGTH_RANGE (Deprecated: Do Not Use)</t>
  </si>
  <si>
    <t>NUMBER_OF_ITEMS/COLOR/SEAT_MATERIAL_TYPE</t>
  </si>
  <si>
    <t>WIDTH_RANGE (Deprecated: Do Not Use)</t>
  </si>
  <si>
    <t>WOOD_TYPE/SET_NAME</t>
  </si>
  <si>
    <t>COLLECTION_ITEM/COLOR/SIZE</t>
  </si>
  <si>
    <t>DEFAULT</t>
  </si>
  <si>
    <t>ITEM_DISPLAY_WEIGHT (Deprecated: Do Not Use)</t>
  </si>
  <si>
    <t>Other Than Listed</t>
  </si>
  <si>
    <t>NiCAD</t>
  </si>
  <si>
    <t>lithium</t>
  </si>
  <si>
    <t>Lithium Metal</t>
  </si>
  <si>
    <t>Lithium Ion</t>
  </si>
  <si>
    <t>GHS</t>
  </si>
  <si>
    <t>Transportation</t>
  </si>
  <si>
    <t>ITEM_WEIGHT (Deprecated: Do Not Use)</t>
  </si>
  <si>
    <t>Food</t>
  </si>
  <si>
    <t>This product is a pesticide or pesticide device, as defined under the U.S. Federal Insecticide, Fungicide, and Rodenticide Act</t>
  </si>
  <si>
    <t>Wet Alkali</t>
  </si>
  <si>
    <t>Batteries packed with equipment</t>
  </si>
  <si>
    <t>Batteries contained in equipment</t>
  </si>
  <si>
    <t>Trade Agreements Act Compliant (TAA)</t>
  </si>
  <si>
    <t>Pallet</t>
  </si>
  <si>
    <t>ITEM_PACKAGE_QUANTITY/STYLE (Deprecated: Do Not Use)</t>
  </si>
  <si>
    <t>COLOR/MATERIAL</t>
  </si>
  <si>
    <t>FABRIC_TYPE/WOOD_TYPE</t>
  </si>
  <si>
    <t>COLOR/ITEM_PACKAGE_QUANTITY (Deprecated: Do Not Use)</t>
  </si>
  <si>
    <t>STYLE_NAME/MODEL/MATERIAL_TYPE/SIZE_NAME/NUMBER_OF_ITEMS/PART_NUMBER (Deprecated: Do Not Use)</t>
  </si>
  <si>
    <t>ITEM_SHAPE/SIZE (Deprecated: Do Not Use)</t>
  </si>
  <si>
    <t>SEAT_MATERIAL_TYPE/FRAME_MATERIAL_TYPE/COLOR</t>
  </si>
  <si>
    <t>EDITION (Deprecated: Do Not Use)</t>
  </si>
  <si>
    <t>CONFIGURATION/COLOR_NAME (Deprecated: Do Not Use)</t>
  </si>
  <si>
    <t>COLOR/FILL_MATERIAL</t>
  </si>
  <si>
    <t>COLOR_NAME/ITEM_DISPLAY_LENGTH (Deprecated: Do Not Use)</t>
  </si>
  <si>
    <t>FLAVOR_NAME (Deprecated: Do Not Use)</t>
  </si>
  <si>
    <t>PATTERN_NAME (Deprecated: Do Not Use)</t>
  </si>
  <si>
    <t>SIZE/UNIT_COUNT (Deprecated: Do Not Use)</t>
  </si>
  <si>
    <t>SCENT_NAME (Deprecated: Do Not Use)</t>
  </si>
  <si>
    <t>COLOR/FABRIC_TYPE/SEAT_MATERIAL_TYPE</t>
  </si>
  <si>
    <t>WOOD_TYPE</t>
  </si>
  <si>
    <t>AMAZON_US2BR_RAFN</t>
  </si>
  <si>
    <t>Alkaline</t>
  </si>
  <si>
    <t>lithium_air</t>
  </si>
  <si>
    <t>lithium_manganese_dioxide</t>
  </si>
  <si>
    <t>Lithium Polymer</t>
  </si>
  <si>
    <t>EPA Registration Number</t>
  </si>
  <si>
    <t>Lead Acid</t>
  </si>
  <si>
    <t>MODEL/SIZE_NAME (Deprecated: Do Not Use)</t>
  </si>
  <si>
    <t>NUMBER_OF_ITEMS/STYLE</t>
  </si>
  <si>
    <t>MATERIAL/COLOR (Deprecated: Do Not Use)</t>
  </si>
  <si>
    <t>FABRIC_TYPE/COLOR</t>
  </si>
  <si>
    <t>COLOR/NUMBER_OF_ITEMS/SET_NAME</t>
  </si>
  <si>
    <t>ITEM_PACKAGE_QUANTITY/COLOR (Deprecated: Do Not Use)</t>
  </si>
  <si>
    <t>ITEM_SHAPE/COLOR_NAME/SIZE_NAME (Deprecated: Do Not Use)</t>
  </si>
  <si>
    <t>COLOR_NAME/STYLE_NAME/PATTERN_NAME/CONFIGURATION (Deprecated: Do Not Use)</t>
  </si>
  <si>
    <t>FILL_MATERIAL/SIZE</t>
  </si>
  <si>
    <t>COLOR_NAME/ITEM_DISPLAY_HEIGHT (Deprecated: Do Not Use)</t>
  </si>
  <si>
    <t>FABRIC_TYPE/ORIENTATION</t>
  </si>
  <si>
    <t>PATTERN (Deprecated: Do Not Use)</t>
  </si>
  <si>
    <t>STYLE_NAME/UNIT_COUNT (Deprecated: Do Not Use)</t>
  </si>
  <si>
    <t>TEAM_NAME</t>
  </si>
  <si>
    <t>SIZE/SET_NAME</t>
  </si>
  <si>
    <t>AMAZON_US2CA_RAFN</t>
  </si>
  <si>
    <t>lithium_cobalt</t>
  </si>
  <si>
    <t>Chemical</t>
  </si>
  <si>
    <t>MODEL (Deprecated: Do Not Use)</t>
  </si>
  <si>
    <t>SIZE/STYLE</t>
  </si>
  <si>
    <t>MATERIAL/SIZE</t>
  </si>
  <si>
    <t>NUMBER_OF_ITEMS/COLOR/FABRIC_TYPE</t>
  </si>
  <si>
    <t>ITEM_PACKAGE_QUANTITY/SIZE (Deprecated: Do Not Use)</t>
  </si>
  <si>
    <t>WOOD_TYPE/COLOR</t>
  </si>
  <si>
    <t>PATTERN_NAME/ITEM_SHAPE (Deprecated: Do Not Use)</t>
  </si>
  <si>
    <t>COLOR_NAME/SIZE_NAME/CONFIGURATION (Deprecated: Do Not Use)</t>
  </si>
  <si>
    <t>MATERIAL_TYPE/ITEM_DISPLAY_HEIGHT (Deprecated: Do Not Use)</t>
  </si>
  <si>
    <t>PATTERN_NAME/COLOR_NAME (Deprecated: Do Not Use)</t>
  </si>
  <si>
    <t>SIZE_NAME/UNIT_COUNT (Deprecated: Do Not Use)</t>
  </si>
  <si>
    <t>TEAM_NAME/COLOR_NAME (Deprecated: Do Not Use)</t>
  </si>
  <si>
    <t>COLOR/SEAT_MATERIAL_TYPE</t>
  </si>
  <si>
    <t>COLOR/SET_NAME</t>
  </si>
  <si>
    <t>AMAZON_US2MX_RAFN</t>
  </si>
  <si>
    <t>NiMH</t>
  </si>
  <si>
    <t>lithium_thionyl_chloride</t>
  </si>
  <si>
    <t>Sodium Ion</t>
  </si>
  <si>
    <t>MODEL/COLOR_NAME (Deprecated: Do Not Use)</t>
  </si>
  <si>
    <t>STYLE</t>
  </si>
  <si>
    <t>SIZE/MATERIAL (Deprecated: Do Not Use)</t>
  </si>
  <si>
    <t>COLOR/FABRIC_TYPE/SET_NAME</t>
  </si>
  <si>
    <t>COLOR/NUMBER_OF_ITEMS</t>
  </si>
  <si>
    <t>ITEM_PACKAGE_QUANTITY/ITEM_SHAPE (Deprecated: Do Not Use)</t>
  </si>
  <si>
    <t>STYLE_NAME/CONFIGURATION (Deprecated: Do Not Use)</t>
  </si>
  <si>
    <t>ITEM_DISPLAY_HEIGHT (Deprecated: Do Not Use)</t>
  </si>
  <si>
    <t>COLOR_NAME/PATTERN_NAME (Deprecated: Do Not Use)</t>
  </si>
  <si>
    <t>TEAM_NAME/SIZE_NAME (Deprecated: Do Not Use)</t>
  </si>
  <si>
    <t>SET_NAME</t>
  </si>
  <si>
    <t>lithium_nickel_cobalt_aluminum</t>
  </si>
  <si>
    <t>STYLE/MATERIAL</t>
  </si>
  <si>
    <t>FABRIC_TYPE</t>
  </si>
  <si>
    <t>ITEM_PACKAGE_QUANTITY/STYLE_NAME (Deprecated: Do Not Use)</t>
  </si>
  <si>
    <t>COLOR/SIZE/SET_NAME</t>
  </si>
  <si>
    <t>ITEM_SHAPE/SIZE_NAME (Deprecated: Do Not Use)</t>
  </si>
  <si>
    <t>COLOR_NAME/PATTERN_NAME/CONFIGURATION (Deprecated: Do Not Use)</t>
  </si>
  <si>
    <t>SIZE_NAME/ITEM_DISPLAY_HEIGHT (Deprecated: Do Not Use)</t>
  </si>
  <si>
    <t>SIZE_NAME/PATTERN_NAME (Deprecated: Do Not Use)</t>
  </si>
  <si>
    <t>TEAM_NAME/SIZE_NAME/COLOR_NAME (Deprecated: Do Not Use)</t>
  </si>
  <si>
    <t>lithium_nickel_manganese_cobalt</t>
  </si>
  <si>
    <t>SIZE/COLOR/NUMBER_OF_ITEMS</t>
  </si>
  <si>
    <t>ITEM_PACKAGE_QUANTITY (Deprecated: Do Not Use)</t>
  </si>
  <si>
    <t>FABRIC_TYPE/SIZE</t>
  </si>
  <si>
    <t>ITEM_SHAPE (Deprecated: Do Not Use)</t>
  </si>
  <si>
    <t>COLOR_NAME/CONFIGURATION (Deprecated: Do Not Use)</t>
  </si>
  <si>
    <t>COLOR_NAME/ITEM_DISPLAY_WIDTH (Deprecated: Do Not Use)</t>
  </si>
  <si>
    <t>PATTERN_NAME/STYLE_NAME/COLOR_NAME (Deprecated: Do Not Use)</t>
  </si>
  <si>
    <t>lithium_phosphate</t>
  </si>
  <si>
    <t>STYLE/SIZE (Deprecated: Do Not Use)</t>
  </si>
  <si>
    <t>ITEM_PACKAGE_QUANTITY/SIZE_NAME (Deprecated: Do Not Use)</t>
  </si>
  <si>
    <t>COLOR/FABRIC_TYPE/SIZE</t>
  </si>
  <si>
    <t>ITEM_DISPLAY_LENGTH (Deprecated: Do Not Use)</t>
  </si>
  <si>
    <t>COLOR_NAME/SIZE_NAME/PATTERN_NAME (Deprecated: Do Not Use)</t>
  </si>
  <si>
    <t>SIZE_NAME/MATERIAL_TYPE (Deprecated: Do Not Use)</t>
  </si>
  <si>
    <t>ITEM_PACKAGE_QUANTITY/COLOR_NAME (Deprecated: Do Not Use)</t>
  </si>
  <si>
    <t>STYLE_NAME/PATTERN_NAME (Deprecated: Do Not Use)</t>
  </si>
  <si>
    <t>lithium_titanate</t>
  </si>
  <si>
    <t>STYLE_NAME/MATERIAL_TYPE (Deprecated: Do Not Use)</t>
  </si>
  <si>
    <t>COLOR_NAME/NUMBER_OF_ITEMS (Deprecated: Do Not Use)</t>
  </si>
  <si>
    <t>COLOR_NAME/ITEM_PACKAGE_QUANTITY (Deprecated: Do Not Use)</t>
  </si>
  <si>
    <t>COLOR/SIZE</t>
  </si>
  <si>
    <t>STYLE_NAME/PATTERN_NAME/COLOR_NAME (Deprecated: Do Not Use)</t>
  </si>
  <si>
    <t>polymer</t>
  </si>
  <si>
    <t>COLOR_NAME/STYLE_NAME (Deprecated: Do Not Use)</t>
  </si>
  <si>
    <t>MATERIAL_TYPE/COLOR_NAME/SIZE_NAME (Deprecated: Do Not Use)</t>
  </si>
  <si>
    <t>FABRIC_TYPE/COLOR_NAME (Deprecated: Do Not Use)</t>
  </si>
  <si>
    <t>SIZE_NAME/NUMBER_OF_ITEMS (Deprecated: Do Not Use)</t>
  </si>
  <si>
    <t>COLOR_NAME/MATERIAL_TYPE (Deprecated: Do Not Use)</t>
  </si>
  <si>
    <t>NUMBER_OF_ITEMS</t>
  </si>
  <si>
    <t>ITEM_PACKAGE_QUANTITY/MATERIAL_TYPE (Deprecated: Do Not Use)</t>
  </si>
  <si>
    <t>PATTERN_NAME/STYLE_NAME (Deprecated: Do Not Use)</t>
  </si>
  <si>
    <t>SIZE_NAME/COLOR_NAME/NUMBER_OF_ITEMS (Deprecated: Do Not Use)</t>
  </si>
  <si>
    <t>COLOR_NAME/SIZE_NAME/STYLE_NAME/PATTERN_NAME (Deprecated: Do Not Use)</t>
  </si>
  <si>
    <t>PATTERN_NAME/MATERIAL_TYPE (Deprecated: Do Not Use)</t>
  </si>
  <si>
    <t>SIZE/NUMBER_OF_ITEMS</t>
  </si>
  <si>
    <t>MATERIAL_TYPE/SIZE_NAME (Deprecated: Do Not Use)</t>
  </si>
  <si>
    <t>NUMBER_OF_ITEMS/STYLE_NAME (Deprecated: Do Not Use)</t>
  </si>
  <si>
    <t>MATERIAL_TYPE (Deprecated: Do Not Use)</t>
  </si>
  <si>
    <t>NUMBER_OF_ITEMS/COLOR_NAME/SIZE_NAME (Deprecated: Do Not Use)</t>
  </si>
  <si>
    <t>SIZE_NAME/COLOR_NAME/PATTERN_NAME (Deprecated: Do Not Use)</t>
  </si>
  <si>
    <t>STYLE_NAME (Deprecated: Do Not Use)</t>
  </si>
  <si>
    <t>STYLE_NAME/PATTERN_NAME/SIZE_NAME (Deprecated: Do Not Use)</t>
  </si>
  <si>
    <t>SIZE_NAME/STYLE_NAME (Deprecated: Do Not Use)</t>
  </si>
  <si>
    <t>MATERIAL_TYPE/COLOR_NAME (Deprecated: Do Not Use)</t>
  </si>
  <si>
    <t>PATTERN_NAME/SIZE_NAME (Deprecated: Do Not Use)</t>
  </si>
  <si>
    <t>STYLE_NAME/COLOR_NAME/SIZE_NAME (Deprecated: Do Not Use)</t>
  </si>
  <si>
    <t>MATERIAL_TYPE/STYLE_NAME (Deprecated: Do Not Use)</t>
  </si>
  <si>
    <t>SIZE_NAME/STYLE_NAME/PATTERN_NAME (Deprecated: Do Not Use)</t>
  </si>
  <si>
    <t>SIZE</t>
  </si>
  <si>
    <t>STYLE_NAME/SIZE_NAME (Deprecated: Do Not Use)</t>
  </si>
  <si>
    <t>STYLE_NAME/SIZE_NAME/COLOR_NAME (Deprecated: Do Not Use)</t>
  </si>
  <si>
    <t>STYLE_NAME/COLOR_NAME (Deprecated: Do Not Use)</t>
  </si>
  <si>
    <t>SIZE_NAME/STYLE_NAME/COLOR_NAME (Deprecated: Do Not Use)</t>
  </si>
  <si>
    <t>COLOR_NAME/SIZE_NAME (Deprecated: Do Not Use)</t>
  </si>
  <si>
    <t>COLOR_NAME/SIZE_NAME/STYLE_NAME (Deprecated: Do Not Use)</t>
  </si>
  <si>
    <t>SIZE_NAME/COLOR_NAME (Deprecated: Do Not Use)</t>
  </si>
  <si>
    <t>SIZE_NAME (Deprecated: Do Not Use)</t>
  </si>
  <si>
    <t>COLOR</t>
  </si>
  <si>
    <t>COLOR_NAME (Deprecated: Do Not Use)</t>
  </si>
  <si>
    <t>SIZE/COLOR (Deprecated: Do Not Use)</t>
  </si>
  <si>
    <t>Product Type - [  ]</t>
  </si>
  <si>
    <t>CHAIR</t>
  </si>
  <si>
    <t>Listing Action - [  ]</t>
  </si>
  <si>
    <t>Create or Replace (Full Update)</t>
  </si>
  <si>
    <t>Edit (Partial Update)</t>
  </si>
  <si>
    <t>Delete</t>
  </si>
  <si>
    <t>Parentage Level - [ CHAIR ]</t>
  </si>
  <si>
    <t>Variation Theme Name - [ CHAIR ]</t>
  </si>
  <si>
    <t>Brand Name - [ CHAIR ]</t>
  </si>
  <si>
    <t>Kosynda</t>
  </si>
  <si>
    <t>Product Id Type - [ CHAIR ]</t>
  </si>
  <si>
    <t>EAN</t>
  </si>
  <si>
    <t>GTIN</t>
  </si>
  <si>
    <t>ASIN</t>
  </si>
  <si>
    <t>GTIN Exempt</t>
  </si>
  <si>
    <t>Item Type Keyword - [ CHAIR ]</t>
  </si>
  <si>
    <t>家居、厨具、家装 &gt; 家具 &gt; 客厅家具 &gt; 客厅单人椅 (living-room-chairs)</t>
  </si>
  <si>
    <t>家居、厨具、家装 &gt; 家具 &gt; 客厅家具 &gt; 休闲椅 (living-room-chaise-lounges)</t>
  </si>
  <si>
    <t>Package Level - [ CHAIR ]</t>
  </si>
  <si>
    <t>Unit</t>
  </si>
  <si>
    <t>Special Features - [ CHAIR ]</t>
  </si>
  <si>
    <t>Adjustable Backrest</t>
  </si>
  <si>
    <t>Adjustable Headrest</t>
  </si>
  <si>
    <t>Adjustable Height</t>
  </si>
  <si>
    <t>Adjustable Lumbar</t>
  </si>
  <si>
    <t>Anti-Shock</t>
  </si>
  <si>
    <t>Arm Rest</t>
  </si>
  <si>
    <t>Back Support</t>
  </si>
  <si>
    <t>Big and Tall</t>
  </si>
  <si>
    <t>Canopy Shade</t>
  </si>
  <si>
    <t>Converts to Bed</t>
  </si>
  <si>
    <t>Cup Holders</t>
  </si>
  <si>
    <t>Cushion Availability</t>
  </si>
  <si>
    <t>Ergonomic</t>
  </si>
  <si>
    <t>Fluffy</t>
  </si>
  <si>
    <t>Foldable</t>
  </si>
  <si>
    <t>Foot Rest</t>
  </si>
  <si>
    <t>Head Support</t>
  </si>
  <si>
    <t>Heated</t>
  </si>
  <si>
    <t>Heavy Duty</t>
  </si>
  <si>
    <t>High Back</t>
  </si>
  <si>
    <t>Lightweight</t>
  </si>
  <si>
    <t>No Wheels</t>
  </si>
  <si>
    <t>Portable</t>
  </si>
  <si>
    <t>Power Lift</t>
  </si>
  <si>
    <t>Power Recliner</t>
  </si>
  <si>
    <t>Reclining</t>
  </si>
  <si>
    <t>Removable Cover</t>
  </si>
  <si>
    <t>Rolling</t>
  </si>
  <si>
    <t>Rust Free</t>
  </si>
  <si>
    <t>Scratch Resistant</t>
  </si>
  <si>
    <t>Seat Lock</t>
  </si>
  <si>
    <t>Side Pocket</t>
  </si>
  <si>
    <t>Space Saving</t>
  </si>
  <si>
    <t>Speakers</t>
  </si>
  <si>
    <t>Stackable</t>
  </si>
  <si>
    <t>Tall</t>
  </si>
  <si>
    <t>Upholstered</t>
  </si>
  <si>
    <t>Upholstered Leather</t>
  </si>
  <si>
    <t>Wide</t>
  </si>
  <si>
    <t>Zero Gravity</t>
  </si>
  <si>
    <t>Style - [ CHAIR ]</t>
  </si>
  <si>
    <t>Americana</t>
  </si>
  <si>
    <t>Antique</t>
  </si>
  <si>
    <t>Art Deco</t>
  </si>
  <si>
    <t>Bohemian</t>
  </si>
  <si>
    <t>Cape Cod</t>
  </si>
  <si>
    <t>Casual</t>
  </si>
  <si>
    <t>Classic</t>
  </si>
  <si>
    <t>Coastal</t>
  </si>
  <si>
    <t>Contemporary</t>
  </si>
  <si>
    <t>Cottage</t>
  </si>
  <si>
    <t>Eclectic</t>
  </si>
  <si>
    <t>English</t>
  </si>
  <si>
    <t>European</t>
  </si>
  <si>
    <t>Executive</t>
  </si>
  <si>
    <t>Farmhouse</t>
  </si>
  <si>
    <t>Fine</t>
  </si>
  <si>
    <t>French Country</t>
  </si>
  <si>
    <t>Garden</t>
  </si>
  <si>
    <t>Glam</t>
  </si>
  <si>
    <t>Industrial</t>
  </si>
  <si>
    <t>Italianate</t>
  </si>
  <si>
    <t>Japanese</t>
  </si>
  <si>
    <t>Lodge</t>
  </si>
  <si>
    <t>Mediterranean</t>
  </si>
  <si>
    <t>Mid-Century Modern</t>
  </si>
  <si>
    <t>Mission</t>
  </si>
  <si>
    <t>Modern</t>
  </si>
  <si>
    <t>Oriental</t>
  </si>
  <si>
    <t>Retro</t>
  </si>
  <si>
    <t>Rustic</t>
  </si>
  <si>
    <t>Scandinavian</t>
  </si>
  <si>
    <t>Shabby Chic</t>
  </si>
  <si>
    <t>Southwestern</t>
  </si>
  <si>
    <t>Transitional</t>
  </si>
  <si>
    <t>Tropical</t>
  </si>
  <si>
    <t>Urban</t>
  </si>
  <si>
    <t>Victorian</t>
  </si>
  <si>
    <t>Age Range Description - [ CHAIR ]</t>
  </si>
  <si>
    <t>Adult</t>
  </si>
  <si>
    <t>Infant</t>
  </si>
  <si>
    <t>Older Adult</t>
  </si>
  <si>
    <t>Teen</t>
  </si>
  <si>
    <t>Toddler</t>
  </si>
  <si>
    <t>Material - [ CHAIR ]</t>
  </si>
  <si>
    <t>Acacia</t>
  </si>
  <si>
    <t>Acrylic</t>
  </si>
  <si>
    <t>Acrylonitrile Butadiene Styrene</t>
  </si>
  <si>
    <t>Alloy Steel</t>
  </si>
  <si>
    <t>Aluminum</t>
  </si>
  <si>
    <t>Ash Wood</t>
  </si>
  <si>
    <t>Bamboo</t>
  </si>
  <si>
    <t>Beech</t>
  </si>
  <si>
    <t>Birch</t>
  </si>
  <si>
    <t>Brass</t>
  </si>
  <si>
    <t>Bronze</t>
  </si>
  <si>
    <t>Carbon Fiber</t>
  </si>
  <si>
    <t>Carbon Steel</t>
  </si>
  <si>
    <t>Cast Iron</t>
  </si>
  <si>
    <t>Cherry Wood</t>
  </si>
  <si>
    <t>Engineered Wood</t>
  </si>
  <si>
    <t>Eucalyptus</t>
  </si>
  <si>
    <t>Faux Leather</t>
  </si>
  <si>
    <t>Faux Rattan</t>
  </si>
  <si>
    <t>Fiberglass</t>
  </si>
  <si>
    <t>Fir Wood</t>
  </si>
  <si>
    <t>Glass</t>
  </si>
  <si>
    <t>Hemlock</t>
  </si>
  <si>
    <t>High Density Polyethylene (HDPE)</t>
  </si>
  <si>
    <t>Iron</t>
  </si>
  <si>
    <t>Leather</t>
  </si>
  <si>
    <t>Mango Wood</t>
  </si>
  <si>
    <t>Maple</t>
  </si>
  <si>
    <t>Mesh</t>
  </si>
  <si>
    <t>Nylon</t>
  </si>
  <si>
    <t>Oak</t>
  </si>
  <si>
    <t>Pine</t>
  </si>
  <si>
    <t>Plastic</t>
  </si>
  <si>
    <t>Polycarbonate</t>
  </si>
  <si>
    <t>Polyethylene</t>
  </si>
  <si>
    <t>Polypropylene</t>
  </si>
  <si>
    <t>Polystyrene</t>
  </si>
  <si>
    <t>Polyurethane</t>
  </si>
  <si>
    <t>Polyvinyl Chloride</t>
  </si>
  <si>
    <t>Rattan</t>
  </si>
  <si>
    <t>Resin</t>
  </si>
  <si>
    <t>Rosewood</t>
  </si>
  <si>
    <t>Rubber</t>
  </si>
  <si>
    <t>Rubberwood</t>
  </si>
  <si>
    <t>Sheesham Wood</t>
  </si>
  <si>
    <t>Suede</t>
  </si>
  <si>
    <t>Teak</t>
  </si>
  <si>
    <t>Velvet</t>
  </si>
  <si>
    <t>Vinyl</t>
  </si>
  <si>
    <t>Walnut</t>
  </si>
  <si>
    <t>Wood</t>
  </si>
  <si>
    <t>Wrought Iron</t>
  </si>
  <si>
    <t>Size - [ CHAIR ]</t>
  </si>
  <si>
    <t>Oversized</t>
  </si>
  <si>
    <t>Item Shape - [ CHAIR ]</t>
  </si>
  <si>
    <t>Diamond</t>
  </si>
  <si>
    <t>Heart</t>
  </si>
  <si>
    <t>Hexagonal</t>
  </si>
  <si>
    <t>K-Shape</t>
  </si>
  <si>
    <t>L-Shape</t>
  </si>
  <si>
    <t>Oblong</t>
  </si>
  <si>
    <t>Octagonal</t>
  </si>
  <si>
    <t>Oval</t>
  </si>
  <si>
    <t>Pentagonal</t>
  </si>
  <si>
    <t>Rectangular</t>
  </si>
  <si>
    <t>S-Shape</t>
  </si>
  <si>
    <t>Semicircular</t>
  </si>
  <si>
    <t>Square</t>
  </si>
  <si>
    <t>T-Shape</t>
  </si>
  <si>
    <t>Teardrop</t>
  </si>
  <si>
    <t>Trapezoidal</t>
  </si>
  <si>
    <t>Triangular</t>
  </si>
  <si>
    <t>X-Shape</t>
  </si>
  <si>
    <t>Z-Shape</t>
  </si>
  <si>
    <t>Theme - [ CHAIR ]</t>
  </si>
  <si>
    <t>Animal</t>
  </si>
  <si>
    <t>Cartoon</t>
  </si>
  <si>
    <t>Fantasy</t>
  </si>
  <si>
    <t>Space</t>
  </si>
  <si>
    <t>Sport</t>
  </si>
  <si>
    <t>Video Game</t>
  </si>
  <si>
    <t>Care Instructions - [ CHAIR ]</t>
  </si>
  <si>
    <t>Dry Clean</t>
  </si>
  <si>
    <t>Spot Clean</t>
  </si>
  <si>
    <t>Wipe Clean</t>
  </si>
  <si>
    <t>Arm Height Unit - [ CHAIR ]</t>
  </si>
  <si>
    <t>Picometer</t>
  </si>
  <si>
    <t>Angstrom</t>
  </si>
  <si>
    <t>Nanometer</t>
  </si>
  <si>
    <t>Micron</t>
  </si>
  <si>
    <t>Centimeters</t>
  </si>
  <si>
    <t>Decimeters</t>
  </si>
  <si>
    <t>Kilometers</t>
  </si>
  <si>
    <t>Mils</t>
  </si>
  <si>
    <t>Hundredths-Inches</t>
  </si>
  <si>
    <t>Feet</t>
  </si>
  <si>
    <t>Miles</t>
  </si>
  <si>
    <t>Yards</t>
  </si>
  <si>
    <t>Arm Style - [ CHAIR ]</t>
  </si>
  <si>
    <t>Armless</t>
  </si>
  <si>
    <t>Flared</t>
  </si>
  <si>
    <t>Pillow-Top</t>
  </si>
  <si>
    <t>Recessed</t>
  </si>
  <si>
    <t>Rolled</t>
  </si>
  <si>
    <t>Rounded</t>
  </si>
  <si>
    <t>Track</t>
  </si>
  <si>
    <t>Frame Material - [ CHAIR ]</t>
  </si>
  <si>
    <t>Acacia Wood</t>
  </si>
  <si>
    <t>Beech Wood</t>
  </si>
  <si>
    <t>Birch Wood</t>
  </si>
  <si>
    <t>Cedar Wood</t>
  </si>
  <si>
    <t>Eucalyptus Wood</t>
  </si>
  <si>
    <t>Maple Wood</t>
  </si>
  <si>
    <t>Oak Wood</t>
  </si>
  <si>
    <t>Pine Wood</t>
  </si>
  <si>
    <t>Teak Wood</t>
  </si>
  <si>
    <t>Walnut Wood</t>
  </si>
  <si>
    <t>Surface Recommendation - [ CHAIR ]</t>
  </si>
  <si>
    <t>Carpet</t>
  </si>
  <si>
    <t>Hard Floor</t>
  </si>
  <si>
    <t>Line Size Unit - [ CHAIR ]</t>
  </si>
  <si>
    <t>Micrometer</t>
  </si>
  <si>
    <t>Is Customizable? - [ CHAIR ]</t>
  </si>
  <si>
    <t>No</t>
  </si>
  <si>
    <t>Required Assembly - [ CHAIR ]</t>
  </si>
  <si>
    <t>Fill Material - [ CHAIR ]</t>
  </si>
  <si>
    <t>Feather</t>
  </si>
  <si>
    <t>Foam</t>
  </si>
  <si>
    <t>Memory Foam</t>
  </si>
  <si>
    <t>Polyester</t>
  </si>
  <si>
    <t>Sponge</t>
  </si>
  <si>
    <t>Is Foldable - [ CHAIR ]</t>
  </si>
  <si>
    <t>Item Display Depth Unit - [ CHAIR ]</t>
  </si>
  <si>
    <t>Item Display Diameter Unit - [ CHAIR ]</t>
  </si>
  <si>
    <t>Item Display Height Unit - [ CHAIR ]</t>
  </si>
  <si>
    <t>Item Display Length Unit - [ CHAIR ]</t>
  </si>
  <si>
    <t>Item Display Width Unit - [ CHAIR ]</t>
  </si>
  <si>
    <t>Assembly Instructions - [ CHAIR ]</t>
  </si>
  <si>
    <t>Already Assembled</t>
  </si>
  <si>
    <t>Require Assembly</t>
  </si>
  <si>
    <t>DIY</t>
  </si>
  <si>
    <t>Form Factor - [ CHAIR ]</t>
  </si>
  <si>
    <t>Adirondack Chair</t>
  </si>
  <si>
    <t>Armchair</t>
  </si>
  <si>
    <t>Chaise Lounge Chair</t>
  </si>
  <si>
    <t>Dental Patient Chair</t>
  </si>
  <si>
    <t>Desk Chair</t>
  </si>
  <si>
    <t>Dining Chair</t>
  </si>
  <si>
    <t>Director Chair</t>
  </si>
  <si>
    <t>Folding</t>
  </si>
  <si>
    <t>Kneeling Chair</t>
  </si>
  <si>
    <t>Lift Chair</t>
  </si>
  <si>
    <t>Lounge Chair</t>
  </si>
  <si>
    <t>Loveseat</t>
  </si>
  <si>
    <t>Massage Treatment Chair</t>
  </si>
  <si>
    <t>Recliner</t>
  </si>
  <si>
    <t>Recliner Chair</t>
  </si>
  <si>
    <t>Roof Beach Chair</t>
  </si>
  <si>
    <t>Sectional</t>
  </si>
  <si>
    <t>Settee</t>
  </si>
  <si>
    <t>Sling Chair</t>
  </si>
  <si>
    <t>Tub Chair</t>
  </si>
  <si>
    <t>Furniture Finish - [ CHAIR ]</t>
  </si>
  <si>
    <t>Alder</t>
  </si>
  <si>
    <t>Ash</t>
  </si>
  <si>
    <t>Cherry</t>
  </si>
  <si>
    <t>Chestnut</t>
  </si>
  <si>
    <t>Chrome</t>
  </si>
  <si>
    <t>Copper</t>
  </si>
  <si>
    <t>Nickel</t>
  </si>
  <si>
    <t>Pewter</t>
  </si>
  <si>
    <t>Wenge</t>
  </si>
  <si>
    <t>Pattern - [ CHAIR ]</t>
  </si>
  <si>
    <t>Animal Print</t>
  </si>
  <si>
    <t>Argyle</t>
  </si>
  <si>
    <t>Camouflage</t>
  </si>
  <si>
    <t>Checkered</t>
  </si>
  <si>
    <t>Chevron</t>
  </si>
  <si>
    <t>Floral</t>
  </si>
  <si>
    <t>Geometric</t>
  </si>
  <si>
    <t>Herringbone</t>
  </si>
  <si>
    <t>Leaf</t>
  </si>
  <si>
    <t>Letter Print</t>
  </si>
  <si>
    <t>Moire</t>
  </si>
  <si>
    <t>Paisley</t>
  </si>
  <si>
    <t>Plaid</t>
  </si>
  <si>
    <t>Polka Dot</t>
  </si>
  <si>
    <t>Solid</t>
  </si>
  <si>
    <t>Star</t>
  </si>
  <si>
    <t>Striped</t>
  </si>
  <si>
    <t>Finish Type - [ CHAIR ]</t>
  </si>
  <si>
    <t>Brushed</t>
  </si>
  <si>
    <t>Lacquered</t>
  </si>
  <si>
    <t>Oil Rubbed</t>
  </si>
  <si>
    <t>Painted</t>
  </si>
  <si>
    <t>Polished</t>
  </si>
  <si>
    <t>Powder Coated</t>
  </si>
  <si>
    <t>Unfinished</t>
  </si>
  <si>
    <t>Varnished</t>
  </si>
  <si>
    <t>Unit Count Type - [ CHAIR ]</t>
  </si>
  <si>
    <t>Count</t>
  </si>
  <si>
    <t>Included Components - [ CHAIR ]</t>
  </si>
  <si>
    <t>Arm Pad</t>
  </si>
  <si>
    <t>Caster</t>
  </si>
  <si>
    <t>Cushion</t>
  </si>
  <si>
    <t>Ottoman</t>
  </si>
  <si>
    <t>League Name - [ CHAIR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</si>
  <si>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</si>
  <si>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</si>
  <si>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</si>
  <si>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</si>
  <si>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</si>
  <si>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</si>
  <si>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</si>
  <si>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</si>
  <si>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</si>
  <si>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</si>
  <si>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</si>
  <si>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</si>
  <si>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</si>
  <si>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</si>
  <si>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</si>
  <si>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</si>
  <si>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</si>
  <si>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</si>
  <si>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</si>
  <si>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</si>
  <si>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</si>
  <si>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</si>
  <si>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</si>
  <si>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</si>
  <si>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</si>
  <si>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</si>
  <si>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</si>
  <si>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</si>
  <si>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</si>
  <si>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</si>
  <si>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</si>
  <si>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</si>
  <si>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</si>
  <si>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</si>
  <si>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</si>
  <si>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</si>
  <si>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</si>
  <si>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</si>
  <si>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</si>
  <si>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</si>
  <si>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</si>
  <si>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</si>
  <si>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</si>
  <si>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</si>
  <si>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</si>
  <si>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</si>
  <si>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</si>
  <si>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CHAIR ]</t>
  </si>
  <si>
    <t>Recommended Uses For Product - [ CHAIR ]</t>
  </si>
  <si>
    <t>Backpacking</t>
  </si>
  <si>
    <t>Beach</t>
  </si>
  <si>
    <t>Bleachers</t>
  </si>
  <si>
    <t>Camping</t>
  </si>
  <si>
    <t>Computer</t>
  </si>
  <si>
    <t>Dining</t>
  </si>
  <si>
    <t>Drafting</t>
  </si>
  <si>
    <t>Fishing</t>
  </si>
  <si>
    <t>Gaming</t>
  </si>
  <si>
    <t>Hunting</t>
  </si>
  <si>
    <t>Lounging</t>
  </si>
  <si>
    <t>Mobility Aid</t>
  </si>
  <si>
    <t>Nursing</t>
  </si>
  <si>
    <t>Office</t>
  </si>
  <si>
    <t>Reading</t>
  </si>
  <si>
    <t>Relaxing</t>
  </si>
  <si>
    <t>Sleeping</t>
  </si>
  <si>
    <t>Sporting Event</t>
  </si>
  <si>
    <t>Sunbathing</t>
  </si>
  <si>
    <t>Tailgating</t>
  </si>
  <si>
    <t>Is Fragile? - [ CHAIR ]</t>
  </si>
  <si>
    <t>Scent - [ CHAIR ]</t>
  </si>
  <si>
    <t>Aromatherapy</t>
  </si>
  <si>
    <t>Festive</t>
  </si>
  <si>
    <t>Fresh</t>
  </si>
  <si>
    <t>Fruit</t>
  </si>
  <si>
    <t>Scented</t>
  </si>
  <si>
    <t>Spice</t>
  </si>
  <si>
    <t>Unscented</t>
  </si>
  <si>
    <t>Back Style - [ CHAIR ]</t>
  </si>
  <si>
    <t>Arrow Back</t>
  </si>
  <si>
    <t>Cross Back</t>
  </si>
  <si>
    <t>Ladder Back</t>
  </si>
  <si>
    <t>Open Back</t>
  </si>
  <si>
    <t>Queen Anne Back</t>
  </si>
  <si>
    <t>Slat Back</t>
  </si>
  <si>
    <t>Solid Back</t>
  </si>
  <si>
    <t>Spindle Back</t>
  </si>
  <si>
    <t>Split Back</t>
  </si>
  <si>
    <t>Tufted Back</t>
  </si>
  <si>
    <t>Windsor Back</t>
  </si>
  <si>
    <t>Wing Back</t>
  </si>
  <si>
    <t>Cushion Style - [ CHAIR ]</t>
  </si>
  <si>
    <t>Boxed Edge</t>
  </si>
  <si>
    <t>Knife Edge</t>
  </si>
  <si>
    <t>Tilting - [ CHAIR ]</t>
  </si>
  <si>
    <t>Room Type - [ CHAIR ]</t>
  </si>
  <si>
    <t>Bathroom</t>
  </si>
  <si>
    <t>Classroom</t>
  </si>
  <si>
    <t>Dining Room</t>
  </si>
  <si>
    <t>Drawing Room</t>
  </si>
  <si>
    <t>Dressing Room</t>
  </si>
  <si>
    <t>Game Recreation Room</t>
  </si>
  <si>
    <t>Hallway</t>
  </si>
  <si>
    <t>Home Theater</t>
  </si>
  <si>
    <t>Kids Room</t>
  </si>
  <si>
    <t>Kitchen</t>
  </si>
  <si>
    <t>Library</t>
  </si>
  <si>
    <t>Living Room</t>
  </si>
  <si>
    <t>Nursery</t>
  </si>
  <si>
    <t>Office Reception</t>
  </si>
  <si>
    <t>Patio Garden</t>
  </si>
  <si>
    <t>Restaurant Dining Room</t>
  </si>
  <si>
    <t>Study Room</t>
  </si>
  <si>
    <t>Back Seat Interior Height Unit - [ CHAIR ]</t>
  </si>
  <si>
    <t>Seat Depth Unit - [ CHAIR ]</t>
  </si>
  <si>
    <t>Seat Height Unit - [ CHAIR ]</t>
  </si>
  <si>
    <t>Seat Length Unit - [ CHAIR ]</t>
  </si>
  <si>
    <t>Seat Material - [ CHAIR ]</t>
  </si>
  <si>
    <t>Cashmere</t>
  </si>
  <si>
    <t>Faux Fur</t>
  </si>
  <si>
    <t>Faux Suede</t>
  </si>
  <si>
    <t>Jute</t>
  </si>
  <si>
    <t>Linen</t>
  </si>
  <si>
    <t>Polyethylene (PE)</t>
  </si>
  <si>
    <t>Polyvinyl Chloride (PVC)</t>
  </si>
  <si>
    <t>Poplar Wood</t>
  </si>
  <si>
    <t>Maximum Weight Recommendation Unit - [ CHAIR ]</t>
  </si>
  <si>
    <t>Milligrams</t>
  </si>
  <si>
    <t>Kilograms</t>
  </si>
  <si>
    <t>Hundredths Pounds</t>
  </si>
  <si>
    <t>Tons</t>
  </si>
  <si>
    <t>Leg Style - [ CHAIR ]</t>
  </si>
  <si>
    <t>Cabriole Leg</t>
  </si>
  <si>
    <t>Fluted Leg</t>
  </si>
  <si>
    <t>Saber Leg</t>
  </si>
  <si>
    <t>Tapered Leg</t>
  </si>
  <si>
    <t>Turned Leg</t>
  </si>
  <si>
    <t>Seat Recliner Operating Mechanism - [ CHAIR ]</t>
  </si>
  <si>
    <t>Push Button</t>
  </si>
  <si>
    <t>Remote Control</t>
  </si>
  <si>
    <t>Seat Recliner Operation Mode - [ CHAIR ]</t>
  </si>
  <si>
    <t>Power</t>
  </si>
  <si>
    <t>Upholstery Fabric Type - [ CHAIR ]</t>
  </si>
  <si>
    <t>Acetate</t>
  </si>
  <si>
    <t>Chenille</t>
  </si>
  <si>
    <t>Microfiber</t>
  </si>
  <si>
    <t>Oxford Weave</t>
  </si>
  <si>
    <t>Indoor Outdoor Usage - [ CHAIR ]</t>
  </si>
  <si>
    <t>Outdoor</t>
  </si>
  <si>
    <t>Furniture Base Movement - [ CHAIR ]</t>
  </si>
  <si>
    <t>Glide</t>
  </si>
  <si>
    <t>Rock</t>
  </si>
  <si>
    <t>Swivel</t>
  </si>
  <si>
    <t>Item depth Unit - [ CHAIR ]</t>
  </si>
  <si>
    <t>Item Height Unit of Measure - [ CHAIR ]</t>
  </si>
  <si>
    <t>Item Width Unit - [ CHAIR ]</t>
  </si>
  <si>
    <t>Reclining Position Count - [ CHAIR ]</t>
  </si>
  <si>
    <t>1 Position</t>
  </si>
  <si>
    <t>3 Position</t>
  </si>
  <si>
    <t>4 Position</t>
  </si>
  <si>
    <t>5 Position</t>
  </si>
  <si>
    <t>6 Position</t>
  </si>
  <si>
    <t>7 Position</t>
  </si>
  <si>
    <t>8 Position</t>
  </si>
  <si>
    <t>Skip Offer - [ CHAIR ]</t>
  </si>
  <si>
    <t>Item Condition - [ CHAIR ]</t>
  </si>
  <si>
    <t>Used - Like New</t>
  </si>
  <si>
    <t>Used - Very Good</t>
  </si>
  <si>
    <t>Used - Good</t>
  </si>
  <si>
    <t>Used - Acceptable</t>
  </si>
  <si>
    <t>Collectible - Like New</t>
  </si>
  <si>
    <t>Collectible - Very Good</t>
  </si>
  <si>
    <t>Collectible - Good</t>
  </si>
  <si>
    <t>Collectible - Acceptable</t>
  </si>
  <si>
    <t>Product Tax Code - [ CHAIR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</si>
  <si>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</si>
  <si>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</si>
  <si>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</si>
  <si>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</si>
  <si>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</si>
  <si>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</si>
  <si>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</si>
  <si>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</si>
  <si>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</si>
  <si>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</si>
  <si>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</si>
  <si>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</si>
  <si>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</si>
  <si>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</si>
  <si>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</si>
  <si>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</si>
  <si>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</si>
  <si>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</si>
  <si>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</si>
  <si>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</si>
  <si>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</si>
  <si>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</si>
  <si>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</si>
  <si>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</si>
  <si>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</si>
  <si>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</si>
  <si>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</si>
  <si>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</si>
  <si>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</si>
  <si>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</si>
  <si>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</si>
  <si>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</si>
  <si>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</si>
  <si>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</si>
  <si>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</si>
  <si>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</si>
  <si>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</si>
  <si>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</si>
  <si>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</si>
  <si>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</si>
  <si>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</si>
  <si>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</si>
  <si>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</si>
  <si>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</si>
  <si>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</si>
  <si>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</si>
  <si>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</si>
  <si>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</si>
  <si>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</si>
  <si>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</si>
  <si>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</si>
  <si>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</si>
  <si>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</si>
  <si>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</si>
  <si>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</si>
  <si>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</si>
  <si>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</si>
  <si>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</si>
  <si>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</si>
  <si>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</si>
  <si>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</si>
  <si>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</si>
  <si>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</si>
  <si>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</si>
  <si>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</si>
  <si>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</si>
  <si>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</si>
  <si>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</si>
  <si>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</si>
  <si>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</si>
  <si>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</si>
  <si>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</si>
  <si>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</si>
  <si>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</si>
  <si>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</si>
  <si>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</si>
  <si>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</si>
  <si>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</si>
  <si>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</si>
  <si>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</si>
  <si>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</si>
  <si>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</si>
  <si>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</si>
  <si>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</si>
  <si>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</si>
  <si>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</si>
  <si>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</si>
  <si>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</si>
  <si>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</si>
  <si>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</si>
  <si>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</si>
  <si>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</si>
  <si>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</si>
  <si>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</si>
  <si>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</si>
  <si>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</si>
  <si>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</si>
  <si>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</si>
  <si>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</si>
  <si>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</si>
  <si>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</si>
  <si>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</si>
  <si>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</si>
  <si>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</si>
  <si>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</si>
  <si>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</si>
  <si>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</si>
  <si>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</si>
  <si>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</si>
  <si>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</si>
  <si>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</si>
  <si>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</si>
  <si>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</si>
  <si>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</si>
  <si>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</si>
  <si>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</si>
  <si>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</si>
  <si>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</si>
  <si>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</si>
  <si>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</si>
  <si>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</si>
  <si>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</si>
  <si>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</si>
  <si>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</si>
  <si>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</si>
  <si>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</si>
  <si>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</si>
  <si>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</si>
  <si>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</si>
  <si>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</si>
  <si>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</si>
  <si>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</si>
  <si>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</si>
  <si>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</si>
  <si>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</si>
  <si>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</si>
  <si>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</si>
  <si>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</si>
  <si>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</si>
  <si>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</si>
  <si>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</si>
  <si>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</si>
  <si>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</si>
  <si>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</si>
  <si>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</si>
  <si>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</si>
  <si>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CHAIR ]</t>
  </si>
  <si>
    <t>Is Gift Wrap Available - [ CHAIR ]</t>
  </si>
  <si>
    <t>Accessories - [ CHAIR ]</t>
  </si>
  <si>
    <t>Not Applicable</t>
  </si>
  <si>
    <t>Not Included</t>
  </si>
  <si>
    <t>OEM</t>
  </si>
  <si>
    <t>Battery Life Percentage - [ CHAIR ]</t>
  </si>
  <si>
    <t>No Battery</t>
  </si>
  <si>
    <t>&gt;80%</t>
  </si>
  <si>
    <t>&gt;70%</t>
  </si>
  <si>
    <t>&gt;60%</t>
  </si>
  <si>
    <t>=&lt;60%</t>
  </si>
  <si>
    <t>Cosmetic - [ CHAIR ]</t>
  </si>
  <si>
    <t>Unknown</t>
  </si>
  <si>
    <t>No Sign Of Use</t>
  </si>
  <si>
    <t>Almost No Sign Of Use</t>
  </si>
  <si>
    <t>Light Sign Of Use</t>
  </si>
  <si>
    <t>Moderately Visible Sign Of Use</t>
  </si>
  <si>
    <t>Highly Visible Sign Of Use</t>
  </si>
  <si>
    <t>Features - [ CHAIR ]</t>
  </si>
  <si>
    <t>Parts Inspected</t>
  </si>
  <si>
    <t>Parts Replaced</t>
  </si>
  <si>
    <t>With Tags</t>
  </si>
  <si>
    <t>Functional Condition - [ CHAIR ]</t>
  </si>
  <si>
    <t>Partly Functional</t>
  </si>
  <si>
    <t>Packaging - [ CHAIR ]</t>
  </si>
  <si>
    <t>Amazon</t>
  </si>
  <si>
    <t>OEM Pre-Owned</t>
  </si>
  <si>
    <t>Source Type - [ CHAIR ]</t>
  </si>
  <si>
    <t>No Data</t>
  </si>
  <si>
    <t>Returned Used</t>
  </si>
  <si>
    <t>Refurbished OEM</t>
  </si>
  <si>
    <t>CPO</t>
  </si>
  <si>
    <t>Refurbished Third Party</t>
  </si>
  <si>
    <t>Refurbished Amazon</t>
  </si>
  <si>
    <t>As Is</t>
  </si>
  <si>
    <t>Disabled</t>
  </si>
  <si>
    <t>Your Price USD (Sell on Amazon, US) - [ CHAIR ]</t>
  </si>
  <si>
    <t>Delete Offer (Sell on Amazon)</t>
  </si>
  <si>
    <t>No Price Rule</t>
  </si>
  <si>
    <t>Your Price USD (Amazon Business (B2B), US) - [ CHAIR ]</t>
  </si>
  <si>
    <t>Delete Offer (Amazon Business (B2B))</t>
  </si>
  <si>
    <t>Fixed</t>
  </si>
  <si>
    <t>Percent</t>
  </si>
  <si>
    <t>Delete Quantity Discounts</t>
  </si>
  <si>
    <t>CA+AT双仓配送</t>
  </si>
  <si>
    <t>Migrated Template</t>
  </si>
  <si>
    <t>单仓发货AT</t>
  </si>
  <si>
    <t>单仓发货CA</t>
  </si>
  <si>
    <t>单仓发货NJ</t>
  </si>
  <si>
    <t>美国CA-AT-NJ三仓发货</t>
  </si>
  <si>
    <t>美国CA-NJ两仓发货</t>
  </si>
  <si>
    <t>美国境内四仓发货-1231</t>
  </si>
  <si>
    <t>美西CA+TX双仓配送</t>
  </si>
  <si>
    <t>Package Length Unit - [ CHAIR ]</t>
  </si>
  <si>
    <t>Package Width Unit - [ CHAIR ]</t>
  </si>
  <si>
    <t>Package Height Unit - [ CHAIR ]</t>
  </si>
  <si>
    <t>Package Weight Unit - [ CHAIR ]</t>
  </si>
  <si>
    <t>Item Display Weight Unit - [ CHAIR ]</t>
  </si>
  <si>
    <t>Country of Origin - [ CHAIR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</si>
  <si>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</si>
  <si>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</si>
  <si>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</si>
  <si>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</si>
  <si>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</si>
  <si>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</si>
  <si>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</si>
  <si>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</si>
  <si>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</si>
  <si>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</si>
  <si>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</si>
  <si>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</si>
  <si>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</si>
  <si>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</si>
  <si>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</si>
  <si>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</si>
  <si>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</si>
  <si>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</si>
  <si>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</si>
  <si>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</si>
  <si>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</si>
  <si>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</si>
  <si>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</si>
  <si>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</si>
  <si>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</si>
  <si>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</si>
  <si>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</si>
  <si>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</si>
  <si>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</si>
  <si>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</si>
  <si>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</si>
  <si>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</si>
  <si>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</si>
  <si>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</si>
  <si>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</si>
  <si>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</si>
  <si>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</si>
  <si>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</si>
  <si>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</si>
  <si>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</si>
  <si>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</si>
  <si>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</si>
  <si>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</si>
  <si>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</si>
  <si>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</si>
  <si>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</si>
  <si>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</si>
  <si>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</si>
  <si>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</si>
  <si>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</si>
  <si>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</si>
  <si>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</si>
  <si>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</si>
  <si>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</si>
  <si>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</si>
  <si>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</si>
  <si>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</si>
  <si>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</si>
  <si>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</si>
  <si>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</si>
  <si>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</si>
  <si>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</si>
  <si>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</si>
  <si>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</si>
  <si>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</si>
  <si>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</si>
  <si>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</si>
  <si>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</si>
  <si>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</si>
  <si>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</si>
  <si>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</si>
  <si>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</si>
  <si>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</si>
  <si>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</si>
  <si>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</si>
  <si>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</si>
  <si>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</si>
  <si>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</si>
  <si>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</si>
  <si>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</si>
  <si>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</si>
  <si>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</si>
  <si>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</si>
  <si>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</si>
  <si>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</si>
  <si>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</si>
  <si>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</si>
  <si>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</si>
  <si>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</si>
  <si>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</si>
  <si>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</si>
  <si>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</si>
  <si>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</si>
  <si>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</si>
  <si>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</si>
  <si>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</si>
  <si>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</si>
  <si>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</si>
  <si>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</si>
  <si>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</si>
  <si>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</si>
  <si>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</si>
  <si>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</si>
  <si>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</si>
  <si>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</si>
  <si>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</si>
  <si>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</si>
  <si>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</si>
  <si>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</si>
  <si>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</si>
  <si>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</si>
  <si>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</si>
  <si>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</si>
  <si>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</si>
  <si>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</si>
  <si>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</si>
  <si>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</si>
  <si>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</si>
  <si>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</si>
  <si>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</si>
  <si>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</si>
  <si>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</si>
  <si>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</si>
  <si>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</si>
  <si>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</si>
  <si>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</si>
  <si>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</si>
  <si>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</si>
  <si>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</si>
  <si>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</si>
  <si>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</si>
  <si>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</si>
  <si>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</si>
  <si>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</si>
  <si>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</si>
  <si>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</si>
  <si>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</si>
  <si>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</si>
  <si>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</si>
  <si>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</si>
  <si>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</si>
  <si>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</si>
  <si>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</si>
  <si>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</si>
  <si>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</si>
  <si>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</si>
  <si>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</si>
  <si>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</si>
  <si>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</si>
  <si>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</si>
  <si>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</si>
  <si>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</si>
  <si>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</si>
  <si>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</si>
  <si>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</si>
  <si>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</si>
  <si>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</si>
  <si>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</si>
  <si>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</si>
  <si>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</si>
  <si>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</si>
  <si>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</si>
  <si>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</si>
  <si>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</si>
  <si>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</si>
  <si>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</si>
  <si>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</si>
  <si>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</si>
  <si>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</si>
  <si>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</si>
  <si>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</si>
  <si>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</si>
  <si>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</si>
  <si>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</si>
  <si>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</si>
  <si>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</si>
  <si>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</si>
  <si>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</si>
  <si>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</si>
  <si>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</si>
  <si>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</si>
  <si>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</si>
  <si>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</si>
  <si>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</si>
  <si>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</si>
  <si>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</si>
  <si>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</si>
  <si>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</si>
  <si>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</si>
  <si>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</si>
  <si>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</si>
  <si>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</si>
  <si>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</si>
  <si>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</si>
  <si>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</si>
  <si>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</si>
  <si>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</si>
  <si>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</si>
  <si>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</si>
  <si>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</si>
  <si>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</si>
  <si>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</si>
  <si>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</si>
  <si>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</si>
  <si>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</si>
  <si>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</si>
  <si>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</si>
  <si>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</si>
  <si>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</si>
  <si>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</si>
  <si>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</si>
  <si>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</si>
  <si>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</si>
  <si>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</si>
  <si>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</si>
  <si>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</si>
  <si>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</si>
  <si>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</si>
  <si>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</si>
  <si>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</si>
  <si>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</si>
  <si>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</si>
  <si>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</si>
  <si>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</si>
  <si>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</si>
  <si>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</si>
  <si>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</si>
  <si>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</si>
  <si>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</si>
  <si>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</si>
  <si>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</si>
  <si>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</si>
  <si>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</si>
  <si>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</si>
  <si>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</si>
  <si>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</si>
  <si>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</si>
  <si>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</si>
  <si>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</si>
  <si>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</si>
  <si>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</si>
  <si>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</si>
  <si>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</si>
  <si>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</si>
  <si>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</si>
  <si>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</si>
  <si>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</si>
  <si>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</si>
  <si>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</si>
  <si>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</si>
  <si>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</si>
  <si>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</si>
  <si>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</si>
  <si>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</si>
  <si>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</si>
  <si>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</si>
  <si>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</si>
  <si>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</si>
  <si>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</si>
  <si>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</si>
  <si>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</si>
  <si>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</si>
  <si>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</si>
  <si>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</si>
  <si>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</si>
  <si>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CHAIR ]</t>
  </si>
  <si>
    <t>Are batteries included? - [ CHAIR ]</t>
  </si>
  <si>
    <t>Battery Cell Composition - [ CHAIR ]</t>
  </si>
  <si>
    <t>Battery IEC Code - [ CHAIR ]</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</si>
  <si>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</si>
  <si>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</si>
  <si>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</si>
  <si>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</si>
  <si>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</si>
  <si>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</si>
  <si>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</si>
  <si>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</si>
  <si>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</si>
  <si>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</si>
  <si>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</si>
  <si>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</si>
  <si>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</si>
  <si>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</si>
  <si>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</si>
  <si>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</si>
  <si>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</si>
  <si>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</si>
  <si>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</si>
  <si>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</si>
  <si>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</si>
  <si>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</si>
  <si>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</si>
  <si>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</si>
  <si>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</si>
  <si>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</si>
  <si>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</si>
  <si>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</si>
  <si>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</si>
  <si>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</si>
  <si>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</si>
  <si>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</si>
  <si>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</si>
  <si>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</si>
  <si>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</si>
  <si>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</si>
  <si>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</si>
  <si>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</si>
  <si>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</si>
  <si>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</si>
  <si>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</si>
  <si>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</si>
  <si>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</si>
  <si>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</si>
  <si>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</si>
  <si>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</si>
  <si>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</si>
  <si>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</si>
  <si>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</si>
  <si>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</si>
  <si>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</si>
  <si>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</si>
  <si>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</si>
  <si>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</si>
  <si>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</si>
  <si>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</si>
  <si>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</si>
  <si>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</si>
  <si>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</si>
  <si>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</si>
  <si>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</si>
  <si>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</si>
  <si>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</si>
  <si>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</si>
  <si>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</si>
  <si>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</si>
  <si>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</si>
  <si>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</si>
  <si>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</si>
  <si>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</si>
  <si>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</si>
  <si>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</si>
  <si>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</si>
  <si>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</si>
  <si>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</si>
  <si>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</si>
  <si>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</si>
  <si>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</si>
  <si>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</si>
  <si>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</si>
  <si>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</si>
  <si>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</si>
  <si>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</si>
  <si>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</si>
  <si>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</si>
  <si>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</si>
  <si>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</si>
  <si>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</si>
  <si>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</si>
  <si>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</si>
  <si>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</si>
  <si>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</si>
  <si>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</si>
  <si>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</si>
  <si>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</si>
  <si>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 Weight Unit - [ CHAIR ]</t>
  </si>
  <si>
    <t>Battery Type - [ CHAIR ]</t>
  </si>
  <si>
    <t>9V</t>
  </si>
  <si>
    <t>A</t>
  </si>
  <si>
    <t>AA</t>
  </si>
  <si>
    <t>AAA</t>
  </si>
  <si>
    <t>AAAA</t>
  </si>
  <si>
    <t>C</t>
  </si>
  <si>
    <t>D</t>
  </si>
  <si>
    <t>Nonstandard Battery</t>
  </si>
  <si>
    <t>Lithium Battery Energy Content Unit - [ CHAIR ]</t>
  </si>
  <si>
    <t>Cubic Feet</t>
  </si>
  <si>
    <t>Cubic Meters</t>
  </si>
  <si>
    <t>Kilowatt Hours</t>
  </si>
  <si>
    <t>Milliampere Hour (mAh)</t>
  </si>
  <si>
    <t>Milliampere-second (mAs)</t>
  </si>
  <si>
    <t>Lithium Battery Packaging - [ CHAIR ]</t>
  </si>
  <si>
    <t>Batteries only</t>
  </si>
  <si>
    <t>Lithium Battery Weight Unit - [ CHAIR ]</t>
  </si>
  <si>
    <t>Dangerous Goods Regulations - [ CHAIR ]</t>
  </si>
  <si>
    <t>Storage</t>
  </si>
  <si>
    <t>Waste</t>
  </si>
  <si>
    <t>Other</t>
  </si>
  <si>
    <t>GHS Class - [ CHAIR ]</t>
  </si>
  <si>
    <t>Amazon Specific No Label With Warning</t>
  </si>
  <si>
    <t>Compressed Gas</t>
  </si>
  <si>
    <t>Corrosive</t>
  </si>
  <si>
    <t>Environmentally Damaging</t>
  </si>
  <si>
    <t>Flammable</t>
  </si>
  <si>
    <t>Health Hazard</t>
  </si>
  <si>
    <t>Irritant</t>
  </si>
  <si>
    <t>Oxidizing</t>
  </si>
  <si>
    <t>Toxic</t>
  </si>
  <si>
    <t>Hazmat Aspect - [ CHAIR ]</t>
  </si>
  <si>
    <t>Item Weight Unit - [ CHAIR ]</t>
  </si>
  <si>
    <t>Is This Product Subject To Buyer Age Restrictions - [ CHAIR ]</t>
  </si>
  <si>
    <t>California Proposition 65 Warning Type - [ CHAIR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</si>
  <si>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</si>
  <si>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</si>
  <si>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</si>
  <si>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</si>
  <si>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</si>
  <si>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</si>
  <si>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</si>
  <si>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</si>
  <si>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CHAIR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</si>
  <si>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</si>
  <si>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</si>
  <si>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</si>
  <si>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</si>
  <si>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</si>
  <si>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</si>
  <si>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</si>
  <si>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</si>
  <si>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</si>
  <si>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</si>
  <si>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</si>
  <si>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</si>
  <si>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</si>
  <si>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</si>
  <si>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</si>
  <si>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</si>
  <si>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</si>
  <si>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</si>
  <si>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</si>
  <si>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</si>
  <si>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</si>
  <si>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</si>
  <si>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</si>
  <si>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</si>
  <si>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</si>
  <si>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</si>
  <si>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</si>
  <si>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</si>
  <si>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</si>
  <si>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</si>
  <si>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</si>
  <si>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</si>
  <si>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</si>
  <si>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</si>
  <si>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</si>
  <si>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</si>
  <si>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</si>
  <si>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</si>
  <si>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</si>
  <si>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</si>
  <si>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</si>
  <si>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</si>
  <si>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</si>
  <si>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</si>
  <si>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</si>
  <si>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</si>
  <si>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</si>
  <si>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</si>
  <si>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</si>
  <si>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</si>
  <si>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</si>
  <si>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</si>
  <si>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</si>
  <si>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</si>
  <si>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</si>
  <si>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</si>
  <si>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</si>
  <si>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</si>
  <si>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</si>
  <si>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</si>
  <si>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</si>
  <si>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</si>
  <si>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</si>
  <si>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</si>
  <si>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</si>
  <si>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</si>
  <si>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</si>
  <si>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</si>
  <si>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</si>
  <si>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</si>
  <si>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</si>
  <si>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</si>
  <si>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</si>
  <si>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</si>
  <si>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</si>
  <si>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</si>
  <si>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</si>
  <si>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</si>
  <si>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</si>
  <si>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</si>
  <si>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</si>
  <si>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</si>
  <si>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</si>
  <si>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</si>
  <si>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</si>
  <si>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</si>
  <si>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</si>
  <si>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</si>
  <si>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</si>
  <si>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</si>
  <si>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</si>
  <si>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</si>
  <si>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</si>
  <si>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</si>
  <si>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</si>
  <si>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</si>
  <si>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</si>
  <si>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</si>
  <si>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</si>
  <si>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</si>
  <si>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</si>
  <si>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</si>
  <si>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</si>
  <si>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</si>
  <si>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</si>
  <si>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</si>
  <si>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</si>
  <si>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</si>
  <si>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</si>
  <si>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</si>
  <si>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</si>
  <si>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</si>
  <si>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</si>
  <si>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</si>
  <si>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</si>
  <si>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</si>
  <si>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</si>
  <si>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</si>
  <si>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</si>
  <si>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</si>
  <si>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</si>
  <si>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</si>
  <si>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</si>
  <si>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</si>
  <si>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</si>
  <si>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</si>
  <si>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</si>
  <si>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</si>
  <si>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</si>
  <si>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</si>
  <si>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</si>
  <si>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</si>
  <si>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</si>
  <si>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</si>
  <si>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</si>
  <si>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</si>
  <si>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</si>
  <si>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</si>
  <si>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</si>
  <si>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</si>
  <si>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</si>
  <si>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</si>
  <si>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</si>
  <si>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</si>
  <si>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</si>
  <si>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</si>
  <si>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</si>
  <si>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</si>
  <si>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</si>
  <si>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</si>
  <si>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</si>
  <si>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</si>
  <si>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</si>
  <si>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</si>
  <si>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</si>
  <si>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</si>
  <si>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</si>
  <si>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</si>
  <si>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</si>
  <si>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</si>
  <si>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</si>
  <si>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</si>
  <si>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</si>
  <si>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</si>
  <si>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</si>
  <si>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</si>
  <si>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</si>
  <si>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</si>
  <si>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</si>
  <si>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</si>
  <si>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</si>
  <si>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</si>
  <si>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</si>
  <si>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</si>
  <si>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</si>
  <si>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</si>
  <si>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</si>
  <si>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</si>
  <si>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</si>
  <si>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</si>
  <si>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</si>
  <si>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</si>
  <si>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</si>
  <si>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</si>
  <si>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</si>
  <si>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</si>
  <si>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</si>
  <si>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</si>
  <si>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</si>
  <si>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</si>
  <si>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</si>
  <si>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</si>
  <si>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</si>
  <si>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</si>
  <si>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</si>
  <si>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</si>
  <si>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</si>
  <si>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</si>
  <si>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</si>
  <si>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</si>
  <si>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</si>
  <si>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</si>
  <si>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</si>
  <si>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</si>
  <si>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</si>
  <si>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</si>
  <si>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</si>
  <si>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</si>
  <si>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</si>
  <si>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</si>
  <si>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</si>
  <si>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</si>
  <si>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</si>
  <si>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</si>
  <si>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</si>
  <si>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</si>
  <si>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</si>
  <si>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</si>
  <si>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</si>
  <si>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</si>
  <si>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</si>
  <si>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</si>
  <si>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</si>
  <si>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</si>
  <si>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</si>
  <si>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</si>
  <si>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</si>
  <si>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</si>
  <si>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</si>
  <si>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</si>
  <si>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</si>
  <si>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</si>
  <si>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</si>
  <si>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</si>
  <si>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</si>
  <si>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</si>
  <si>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</si>
  <si>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</si>
  <si>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</si>
  <si>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</si>
  <si>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</si>
  <si>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</si>
  <si>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</si>
  <si>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</si>
  <si>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</si>
  <si>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</si>
  <si>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</si>
  <si>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</si>
  <si>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</si>
  <si>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</si>
  <si>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</si>
  <si>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</si>
  <si>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</si>
  <si>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</si>
  <si>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</si>
  <si>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</si>
  <si>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</si>
  <si>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</si>
  <si>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</si>
  <si>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</si>
  <si>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</si>
  <si>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</si>
  <si>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</si>
  <si>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</si>
  <si>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</si>
  <si>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</si>
  <si>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</si>
  <si>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</si>
  <si>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</si>
  <si>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</si>
  <si>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</si>
  <si>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</si>
  <si>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</si>
  <si>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</si>
  <si>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</si>
  <si>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</si>
  <si>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</si>
  <si>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</si>
  <si>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</si>
  <si>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</si>
  <si>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</si>
  <si>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</si>
  <si>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</si>
  <si>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</si>
  <si>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</si>
  <si>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</si>
  <si>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</si>
  <si>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</si>
  <si>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</si>
  <si>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</si>
  <si>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</si>
  <si>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</si>
  <si>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</si>
  <si>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</si>
  <si>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</si>
  <si>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</si>
  <si>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</si>
  <si>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</si>
  <si>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</si>
  <si>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</si>
  <si>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</si>
  <si>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</si>
  <si>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</si>
  <si>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</si>
  <si>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</si>
  <si>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</si>
  <si>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</si>
  <si>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</si>
  <si>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</si>
  <si>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</si>
  <si>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</si>
  <si>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</si>
  <si>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</si>
  <si>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</si>
  <si>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</si>
  <si>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</si>
  <si>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</si>
  <si>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</si>
  <si>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</si>
  <si>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</si>
  <si>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</si>
  <si>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</si>
  <si>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</si>
  <si>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</si>
  <si>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</si>
  <si>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</si>
  <si>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</si>
  <si>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</si>
  <si>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</si>
  <si>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</si>
  <si>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</si>
  <si>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</si>
  <si>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</si>
  <si>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</si>
  <si>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</si>
  <si>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</si>
  <si>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</si>
  <si>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</si>
  <si>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</si>
  <si>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</si>
  <si>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</si>
  <si>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</si>
  <si>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</si>
  <si>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</si>
  <si>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</si>
  <si>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</si>
  <si>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</si>
  <si>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</si>
  <si>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</si>
  <si>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</si>
  <si>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</si>
  <si>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</si>
  <si>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</si>
  <si>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</si>
  <si>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</si>
  <si>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</si>
  <si>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</si>
  <si>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</si>
  <si>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</si>
  <si>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</si>
  <si>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</si>
  <si>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</si>
  <si>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</si>
  <si>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</si>
  <si>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</si>
  <si>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</si>
  <si>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</si>
  <si>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</si>
  <si>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</si>
  <si>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</si>
  <si>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</si>
  <si>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</si>
  <si>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</si>
  <si>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</si>
  <si>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</si>
  <si>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</si>
  <si>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</si>
  <si>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</si>
  <si>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</si>
  <si>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</si>
  <si>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</si>
  <si>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</si>
  <si>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</si>
  <si>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</si>
  <si>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</si>
  <si>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</si>
  <si>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</si>
  <si>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</si>
  <si>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</si>
  <si>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</si>
  <si>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</si>
  <si>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</si>
  <si>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</si>
  <si>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</si>
  <si>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</si>
  <si>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</si>
  <si>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</si>
  <si>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</si>
  <si>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</si>
  <si>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</si>
  <si>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</si>
  <si>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</si>
  <si>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</si>
  <si>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</si>
  <si>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</si>
  <si>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</si>
  <si>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</si>
  <si>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</si>
  <si>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</si>
  <si>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</si>
  <si>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</si>
  <si>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</si>
  <si>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</si>
  <si>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</si>
  <si>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</si>
  <si>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</si>
  <si>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</si>
  <si>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</si>
  <si>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</si>
  <si>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</si>
  <si>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</si>
  <si>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</si>
  <si>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</si>
  <si>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</si>
  <si>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</si>
  <si>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</si>
  <si>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</si>
  <si>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</si>
  <si>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</si>
  <si>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</si>
  <si>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</si>
  <si>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</si>
  <si>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</si>
  <si>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</si>
  <si>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</si>
  <si>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</si>
  <si>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</si>
  <si>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</si>
  <si>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</si>
  <si>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</si>
  <si>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</si>
  <si>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</si>
  <si>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</si>
  <si>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</si>
  <si>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</si>
  <si>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</si>
  <si>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</si>
  <si>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</si>
  <si>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</si>
  <si>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</si>
  <si>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</si>
  <si>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</si>
  <si>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</si>
  <si>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</si>
  <si>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</si>
  <si>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</si>
  <si>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</si>
  <si>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</si>
  <si>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</si>
  <si>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</si>
  <si>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</si>
  <si>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</si>
  <si>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</si>
  <si>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</si>
  <si>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</si>
  <si>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</si>
  <si>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</si>
  <si>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</si>
  <si>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</si>
  <si>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</si>
  <si>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</si>
  <si>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</si>
  <si>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</si>
  <si>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</si>
  <si>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</si>
  <si>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</si>
  <si>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</si>
  <si>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</si>
  <si>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</si>
  <si>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</si>
  <si>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</si>
  <si>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</si>
  <si>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</si>
  <si>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</si>
  <si>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</si>
  <si>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</si>
  <si>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</si>
  <si>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</si>
  <si>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</si>
  <si>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</si>
  <si>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</si>
  <si>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</si>
  <si>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</si>
  <si>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</si>
  <si>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</si>
  <si>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</si>
  <si>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</si>
  <si>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</si>
  <si>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</si>
  <si>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</si>
  <si>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</si>
  <si>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</si>
  <si>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</si>
  <si>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</si>
  <si>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</si>
  <si>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</si>
  <si>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</si>
  <si>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</si>
  <si>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</si>
  <si>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</si>
  <si>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</si>
  <si>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</si>
  <si>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</si>
  <si>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</si>
  <si>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</si>
  <si>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</si>
  <si>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</si>
  <si>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</si>
  <si>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</si>
  <si>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</si>
  <si>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</si>
  <si>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</si>
  <si>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</si>
  <si>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</si>
  <si>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</si>
  <si>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</si>
  <si>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</si>
  <si>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</si>
  <si>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</si>
  <si>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</si>
  <si>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</si>
  <si>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</si>
  <si>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</si>
  <si>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</si>
  <si>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</si>
  <si>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</si>
  <si>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</si>
  <si>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</si>
  <si>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</si>
  <si>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</si>
  <si>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</si>
  <si>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</si>
  <si>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</si>
  <si>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</si>
  <si>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</si>
  <si>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</si>
  <si>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</si>
  <si>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</si>
  <si>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</si>
  <si>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</si>
  <si>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</si>
  <si>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</si>
  <si>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</si>
  <si>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</si>
  <si>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</si>
  <si>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</si>
  <si>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</si>
  <si>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</si>
  <si>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</si>
  <si>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</si>
  <si>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</si>
  <si>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</si>
  <si>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</si>
  <si>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</si>
  <si>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</si>
  <si>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</si>
  <si>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</si>
  <si>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</si>
  <si>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</si>
  <si>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</si>
  <si>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</si>
  <si>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</si>
  <si>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</si>
  <si>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</si>
  <si>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</si>
  <si>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</si>
  <si>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</si>
  <si>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</si>
  <si>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</si>
  <si>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</si>
  <si>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</si>
  <si>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</si>
  <si>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</si>
  <si>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</si>
  <si>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</si>
  <si>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</si>
  <si>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</si>
  <si>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</si>
  <si>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</si>
  <si>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</si>
  <si>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</si>
  <si>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</si>
  <si>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</si>
  <si>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</si>
  <si>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</si>
  <si>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</si>
  <si>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</si>
  <si>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</si>
  <si>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</si>
  <si>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</si>
  <si>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</si>
  <si>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</si>
  <si>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</si>
  <si>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</si>
  <si>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</si>
  <si>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</si>
  <si>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</si>
  <si>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</si>
  <si>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</si>
  <si>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</si>
  <si>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</si>
  <si>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</si>
  <si>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</si>
  <si>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</si>
  <si>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</si>
  <si>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</si>
  <si>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</si>
  <si>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</si>
  <si>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</si>
  <si>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</si>
  <si>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</si>
  <si>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</si>
  <si>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</si>
  <si>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</si>
  <si>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</si>
  <si>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</si>
  <si>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</si>
  <si>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</si>
  <si>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</si>
  <si>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</si>
  <si>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</si>
  <si>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</si>
  <si>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</si>
  <si>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</si>
  <si>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</si>
  <si>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</si>
  <si>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</si>
  <si>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</si>
  <si>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</si>
  <si>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</si>
  <si>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</si>
  <si>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</si>
  <si>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</si>
  <si>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</si>
  <si>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</si>
  <si>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</si>
  <si>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</si>
  <si>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</si>
  <si>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</si>
  <si>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</si>
  <si>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</si>
  <si>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</si>
  <si>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</si>
  <si>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</si>
  <si>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</si>
  <si>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</si>
  <si>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</si>
  <si>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</si>
  <si>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</si>
  <si>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</si>
  <si>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</si>
  <si>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</si>
  <si>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</si>
  <si>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</si>
  <si>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</si>
  <si>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</si>
  <si>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</si>
  <si>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</si>
  <si>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</si>
  <si>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</si>
  <si>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</si>
  <si>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</si>
  <si>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</si>
  <si>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</si>
  <si>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</si>
  <si>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</si>
  <si>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</si>
  <si>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</si>
  <si>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</si>
  <si>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</si>
  <si>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</si>
  <si>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</si>
  <si>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</si>
  <si>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</si>
  <si>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</si>
  <si>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</si>
  <si>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</si>
  <si>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</si>
  <si>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</si>
  <si>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</si>
  <si>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</si>
  <si>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</si>
  <si>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</si>
  <si>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</si>
  <si>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</si>
  <si>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</si>
  <si>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</si>
  <si>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</si>
  <si>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</si>
  <si>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</si>
  <si>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</si>
  <si>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</si>
  <si>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</si>
  <si>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</si>
  <si>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</si>
  <si>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</si>
  <si>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</si>
  <si>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</si>
  <si>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</si>
  <si>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</si>
  <si>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</si>
  <si>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</si>
  <si>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</si>
  <si>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</si>
  <si>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</si>
  <si>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</si>
  <si>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</si>
  <si>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</si>
  <si>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</si>
  <si>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</si>
  <si>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</si>
  <si>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</si>
  <si>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</si>
  <si>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</si>
  <si>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</si>
  <si>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</si>
  <si>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</si>
  <si>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</si>
  <si>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</si>
  <si>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</si>
  <si>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</si>
  <si>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</si>
  <si>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</si>
  <si>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</si>
  <si>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</si>
  <si>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</si>
  <si>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</si>
  <si>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</si>
  <si>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</si>
  <si>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</si>
  <si>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</si>
  <si>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</si>
  <si>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</si>
  <si>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</si>
  <si>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</si>
  <si>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</si>
  <si>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</si>
  <si>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</si>
  <si>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</si>
  <si>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</si>
  <si>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</si>
  <si>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</si>
  <si>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</si>
  <si>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</si>
  <si>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</si>
  <si>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</si>
  <si>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</si>
  <si>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</si>
  <si>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</si>
  <si>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</si>
  <si>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</si>
  <si>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</si>
  <si>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</si>
  <si>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</si>
  <si>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</si>
  <si>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</si>
  <si>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</si>
  <si>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</si>
  <si>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</si>
  <si>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</si>
  <si>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</si>
  <si>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</si>
  <si>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</si>
  <si>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</si>
  <si>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</si>
  <si>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</si>
  <si>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</si>
  <si>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</si>
  <si>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</si>
  <si>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</si>
  <si>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</si>
  <si>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</si>
  <si>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</si>
  <si>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</si>
  <si>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</si>
  <si>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</si>
  <si>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</si>
  <si>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</si>
  <si>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</si>
  <si>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</si>
  <si>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</si>
  <si>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</si>
  <si>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</si>
  <si>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</si>
  <si>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</si>
  <si>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</si>
  <si>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</si>
  <si>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</si>
  <si>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</si>
  <si>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</si>
  <si>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</si>
  <si>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</si>
  <si>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</si>
  <si>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</si>
  <si>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</si>
  <si>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</si>
  <si>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</si>
  <si>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</si>
  <si>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</si>
  <si>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</si>
  <si>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</si>
  <si>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</si>
  <si>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</si>
  <si>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</si>
  <si>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</si>
  <si>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</si>
  <si>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</si>
  <si>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</si>
  <si>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</si>
  <si>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</si>
  <si>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</si>
  <si>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</si>
  <si>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</si>
  <si>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</si>
  <si>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</si>
  <si>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</si>
  <si>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</si>
  <si>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</si>
  <si>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</si>
  <si>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</si>
  <si>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</si>
  <si>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</si>
  <si>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</si>
  <si>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</si>
  <si>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</si>
  <si>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</si>
  <si>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</si>
  <si>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</si>
  <si>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</si>
  <si>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</si>
  <si>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</si>
  <si>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</si>
  <si>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</si>
  <si>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</si>
  <si>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</si>
  <si>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</si>
  <si>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</si>
  <si>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</si>
  <si>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</si>
  <si>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</si>
  <si>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</si>
  <si>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</si>
  <si>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</si>
  <si>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</si>
  <si>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</si>
  <si>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</si>
  <si>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</si>
  <si>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</si>
  <si>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</si>
  <si>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</si>
  <si>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</si>
  <si>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</si>
  <si>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</si>
  <si>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</si>
  <si>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</si>
  <si>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</si>
  <si>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</si>
  <si>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</si>
  <si>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</si>
  <si>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</si>
  <si>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</si>
  <si>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</si>
  <si>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</si>
  <si>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</si>
  <si>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</si>
  <si>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</si>
  <si>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</si>
  <si>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</si>
  <si>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</si>
  <si>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</si>
  <si>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</si>
  <si>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</si>
  <si>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</si>
  <si>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</si>
  <si>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</si>
  <si>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</si>
  <si>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</si>
  <si>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</si>
  <si>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</si>
  <si>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</si>
  <si>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</si>
  <si>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</si>
  <si>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</si>
  <si>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</si>
  <si>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</si>
  <si>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</si>
  <si>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</si>
  <si>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</si>
  <si>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</si>
  <si>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</si>
  <si>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</si>
  <si>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</si>
  <si>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</si>
  <si>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</si>
  <si>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</si>
  <si>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</si>
  <si>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Pesticide Marking - [ CHAIR ]</t>
  </si>
  <si>
    <t>Pesticide Registration Status - [ CHAIR ]</t>
  </si>
  <si>
    <t>This product is not a pesticide or pesticide device, as defined under the U.S. Federal Insecticide, Fungicide, and Rodenticide Act.</t>
  </si>
  <si>
    <t>This product qualifies for an exemption from registration under the U.S. Federal Insecticide, Fungicide, and Rodenticide Act.</t>
  </si>
  <si>
    <t>Compliance Regulation Type - [ CHAIR ]</t>
  </si>
  <si>
    <t>CARB EO</t>
  </si>
  <si>
    <t>ENERGY STAR Unique ID</t>
  </si>
  <si>
    <t>EPA Certificate of Conformity (CoC)</t>
  </si>
  <si>
    <t>FDA 510(k) Number</t>
  </si>
  <si>
    <t>Intertek Certificate Number</t>
  </si>
  <si>
    <t>National Organic Program ID</t>
  </si>
  <si>
    <t>TUV Certificate Number</t>
  </si>
  <si>
    <t>UL Certificate Number</t>
  </si>
  <si>
    <t>WASDA Pest Identification</t>
  </si>
  <si>
    <t>GPSR Safety Attestation - [ CHAIR ]</t>
  </si>
  <si>
    <t>Contains PFAS - [ CHAIR ]</t>
  </si>
  <si>
    <t>Has Multiple Battery Powered Components - [ CHAIR ]</t>
  </si>
  <si>
    <t>Ships Globally - [ CHAIR ]</t>
  </si>
  <si>
    <t>Contains Battery or Cell - [ CHAIR ]</t>
  </si>
  <si>
    <t>Cell</t>
  </si>
  <si>
    <t>Battery Contains free Unabsorbed Liquid - [ CHAIR ]</t>
  </si>
  <si>
    <t>Is Battery Non Spillable - [ CHAIR ]</t>
  </si>
  <si>
    <t>Non-Lithium Battery Packaging - [ CHAIR ]</t>
  </si>
  <si>
    <t>Has Replaceable Battery - [ CHAIR ]</t>
  </si>
  <si>
    <t>Non-Lithium Battery Energy Content Unit - [ CHAIR ]</t>
  </si>
  <si>
    <t>Has Less than 30 Percent State of Charge - [ CHAIR ]</t>
  </si>
  <si>
    <t>Battery Installation Device Type - [ CHAIR ]</t>
  </si>
  <si>
    <t>Installed in Equipment</t>
  </si>
  <si>
    <t>Installed in Vehicle</t>
  </si>
  <si>
    <t>Installed in Vessel</t>
  </si>
  <si>
    <t>Not Installed</t>
  </si>
  <si>
    <t>Is OEM Sourced Product - [ CHAIR ]</t>
  </si>
  <si>
    <t>GHS Chemical H Code - [ CHAIR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</si>
  <si>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</si>
  <si>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</si>
  <si>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</si>
  <si>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</si>
  <si>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</si>
  <si>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</si>
  <si>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</si>
  <si>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</si>
  <si>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</si>
  <si>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</si>
  <si>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</si>
  <si>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</si>
  <si>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</si>
  <si>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</si>
  <si>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</si>
  <si>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</si>
  <si>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</si>
  <si>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</si>
  <si>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</si>
  <si>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</si>
  <si>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</si>
  <si>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</si>
  <si>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</si>
  <si>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</si>
  <si>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</si>
  <si>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</si>
  <si>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</si>
  <si>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</si>
  <si>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</si>
  <si>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</si>
  <si>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</si>
  <si>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</si>
  <si>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</si>
  <si>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</si>
  <si>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</si>
  <si>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</si>
  <si>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</si>
  <si>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</si>
  <si>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</si>
  <si>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</si>
  <si>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</si>
  <si>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</si>
  <si>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</si>
  <si>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</si>
  <si>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</si>
  <si>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</si>
  <si>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</si>
  <si>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</si>
  <si>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</si>
  <si>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</si>
  <si>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</si>
  <si>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</si>
  <si>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</si>
  <si>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</si>
  <si>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</si>
  <si>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</si>
  <si>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</si>
  <si>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</si>
  <si>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</si>
  <si>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</si>
  <si>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</si>
  <si>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</si>
  <si>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</si>
  <si>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</si>
  <si>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</si>
  <si>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</si>
  <si>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</si>
  <si>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</si>
  <si>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</si>
  <si>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</si>
  <si>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</si>
  <si>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</si>
  <si>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</si>
  <si>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</si>
  <si>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</si>
  <si>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</si>
  <si>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</si>
  <si>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</si>
  <si>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</si>
  <si>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</si>
  <si>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</si>
  <si>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</si>
  <si>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</si>
  <si>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</si>
  <si>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</si>
  <si>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</si>
  <si>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</si>
  <si>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</si>
  <si>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</si>
  <si>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</si>
  <si>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</si>
  <si>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</si>
  <si>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</si>
  <si>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</si>
  <si>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</si>
  <si>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</si>
  <si>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</si>
  <si>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</si>
  <si>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</si>
  <si>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CHAIR ]</t>
  </si>
  <si>
    <t>Buy American Act Compliant Due to Exception</t>
  </si>
  <si>
    <t>BAA TAA Compliance Acknowledgement - [ CHAIR ]</t>
  </si>
  <si>
    <t>TAA Compliant Country - [ CHAIR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</si>
  <si>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</si>
  <si>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</si>
  <si>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</si>
  <si>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</si>
  <si>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</si>
  <si>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</si>
  <si>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</si>
  <si>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</si>
  <si>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</si>
  <si>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</si>
  <si>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</si>
  <si>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</si>
  <si>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</si>
  <si>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</si>
  <si>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</si>
  <si>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
  </si>
  <si>
    <t>Indian Super League</t>
  </si>
  <si>
    <t>IndianSuperLeague</t>
  </si>
  <si>
    <t>Liga de lucha libre profesional</t>
  </si>
  <si>
    <t>Ligadeluchalibreprofesional</t>
  </si>
  <si>
    <t>Engels voetbal</t>
  </si>
  <si>
    <t>Engelsvoetbal</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</si>
  <si>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</si>
  <si>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</si>
  <si>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</si>
  <si>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</si>
  <si>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</si>
  <si>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</si>
  <si>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</si>
  <si>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</si>
  <si>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</si>
  <si>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</si>
  <si>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</si>
  <si>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</si>
  <si>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</si>
  <si>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</si>
  <si>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</si>
  <si>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</si>
  <si>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</si>
  <si>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</si>
  <si>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</si>
  <si>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</si>
  <si>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</si>
  <si>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</si>
  <si>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</si>
  <si>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</si>
  <si>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</si>
  <si>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</si>
  <si>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</si>
  <si>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</si>
  <si>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</si>
  <si>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</si>
  <si>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</si>
  <si>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</si>
  <si>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</si>
  <si>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</si>
  <si>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</si>
  <si>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</si>
  <si>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</si>
  <si>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</si>
  <si>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Futebol português</t>
  </si>
  <si>
    <t>Futebolportuguês</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</si>
  <si>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</si>
  <si>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</si>
  <si>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</si>
  <si>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</si>
  <si>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</si>
  <si>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</si>
  <si>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</si>
  <si>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</si>
  <si>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</si>
  <si>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</si>
  <si>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</si>
  <si>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</si>
  <si>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</si>
  <si>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</si>
  <si>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</si>
  <si>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</si>
  <si>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</si>
  <si>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</si>
  <si>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</si>
  <si>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</si>
  <si>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</si>
  <si>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</si>
  <si>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</si>
  <si>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</si>
  <si>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</si>
  <si>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</si>
  <si>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</si>
  <si>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</si>
  <si>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</si>
  <si>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</si>
  <si>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</si>
  <si>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</si>
  <si>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</si>
  <si>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</si>
  <si>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</si>
  <si>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</si>
  <si>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</si>
  <si>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</si>
  <si>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ホッケーインドリーグ</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</si>
  <si>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</si>
  <si>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</si>
  <si>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</si>
  <si>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</si>
  <si>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</si>
  <si>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</si>
  <si>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</si>
  <si>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</si>
  <si>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</si>
  <si>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</si>
  <si>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</si>
  <si>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</si>
  <si>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</si>
  <si>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</si>
  <si>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</si>
  <si>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</si>
  <si>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</si>
  <si>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</si>
  <si>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</si>
  <si>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</si>
  <si>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</si>
  <si>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</si>
  <si>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</si>
  <si>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</si>
  <si>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</si>
  <si>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</si>
  <si>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</si>
  <si>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</si>
  <si>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</si>
  <si>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</si>
  <si>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</si>
  <si>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</si>
  <si>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</si>
  <si>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</si>
  <si>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</si>
  <si>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</si>
  <si>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</si>
  <si>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</si>
  <si>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Liga Premier Canadense</t>
  </si>
  <si>
    <t>LigaPremierCanadense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</si>
  <si>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</si>
  <si>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</si>
  <si>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</si>
  <si>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</si>
  <si>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</si>
  <si>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</si>
  <si>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</si>
  <si>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</si>
  <si>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</si>
  <si>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</si>
  <si>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</si>
  <si>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</si>
  <si>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</si>
  <si>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</si>
  <si>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</si>
  <si>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</si>
  <si>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</si>
  <si>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</si>
  <si>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</si>
  <si>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</si>
  <si>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</si>
  <si>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</si>
  <si>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</si>
  <si>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</si>
  <si>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</si>
  <si>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</si>
  <si>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</si>
  <si>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</si>
  <si>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</si>
  <si>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</si>
  <si>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</si>
  <si>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</si>
  <si>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</si>
  <si>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</si>
  <si>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</si>
  <si>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</si>
  <si>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</si>
  <si>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</si>
  <si>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</si>
  <si>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</si>
  <si>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</si>
  <si>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</si>
  <si>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</si>
  <si>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</si>
  <si>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</si>
  <si>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</si>
  <si>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</si>
  <si>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</si>
  <si>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</si>
  <si>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</si>
  <si>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</si>
  <si>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</si>
  <si>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</si>
  <si>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</si>
  <si>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</si>
  <si>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</si>
  <si>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</si>
  <si>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</si>
  <si>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</si>
  <si>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</si>
  <si>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</si>
  <si>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</si>
  <si>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</si>
  <si>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</si>
  <si>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</si>
  <si>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</si>
  <si>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</si>
  <si>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</si>
  <si>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</si>
  <si>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</si>
  <si>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</si>
  <si>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</si>
  <si>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</si>
  <si>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</si>
  <si>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</si>
  <si>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</si>
  <si>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</si>
  <si>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</si>
  <si>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</si>
  <si>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</si>
  <si>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</si>
  <si>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</si>
  <si>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</si>
  <si>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</si>
  <si>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</si>
  <si>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</si>
  <si>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</si>
  <si>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</si>
  <si>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</si>
  <si>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</si>
  <si>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</si>
  <si>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</si>
  <si>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</si>
  <si>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</si>
  <si>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</si>
  <si>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</si>
  <si>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</si>
  <si>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</si>
  <si>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</si>
  <si>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</si>
  <si>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</si>
  <si>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</si>
  <si>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</si>
  <si>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</si>
  <si>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</si>
  <si>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</si>
  <si>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</si>
  <si>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</si>
  <si>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</si>
  <si>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</si>
  <si>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</si>
  <si>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</si>
  <si>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</si>
  <si>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</si>
  <si>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</si>
  <si>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</si>
  <si>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</si>
  <si>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</si>
  <si>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</si>
  <si>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</si>
  <si>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</si>
  <si>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</si>
  <si>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</si>
  <si>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</si>
  <si>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</si>
  <si>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</si>
  <si>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</si>
  <si>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</si>
  <si>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</si>
  <si>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</si>
  <si>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</si>
  <si>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</si>
  <si>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</si>
  <si>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</si>
  <si>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</si>
  <si>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</si>
  <si>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</si>
  <si>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</si>
  <si>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</si>
  <si>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</si>
  <si>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</si>
  <si>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</si>
  <si>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</si>
  <si>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</si>
  <si>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</si>
  <si>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</si>
  <si>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</si>
  <si>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</si>
  <si>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</si>
  <si>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</si>
  <si>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</si>
  <si>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</si>
  <si>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</si>
  <si>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</si>
  <si>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</si>
  <si>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</si>
  <si>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</si>
  <si>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</si>
  <si>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</si>
  <si>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</si>
  <si>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</si>
  <si>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</si>
  <si>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</si>
  <si>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</si>
  <si>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</si>
  <si>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</si>
  <si>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</si>
  <si>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</si>
  <si>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</si>
  <si>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</si>
  <si>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</si>
  <si>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</si>
  <si>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</si>
  <si>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</si>
  <si>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</si>
  <si>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</si>
  <si>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</si>
  <si>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</si>
  <si>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</si>
  <si>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</si>
  <si>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</si>
  <si>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</si>
  <si>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</si>
  <si>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</si>
  <si>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</si>
  <si>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</si>
  <si>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</si>
  <si>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</si>
  <si>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</si>
  <si>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</si>
  <si>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</si>
  <si>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</si>
  <si>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</si>
  <si>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</si>
  <si>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</si>
  <si>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</si>
  <si>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</si>
  <si>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</si>
  <si>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</si>
  <si>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</si>
  <si>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</si>
  <si>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</si>
  <si>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</si>
  <si>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</si>
  <si>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</si>
  <si>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</si>
  <si>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</si>
  <si>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</si>
  <si>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</si>
  <si>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</si>
  <si>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</si>
  <si>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</si>
  <si>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</si>
  <si>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</si>
  <si>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</si>
  <si>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</si>
  <si>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</si>
  <si>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</si>
  <si>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</si>
  <si>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</si>
  <si>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</si>
  <si>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</si>
  <si>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</si>
  <si>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</si>
  <si>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</si>
  <si>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</si>
  <si>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</si>
  <si>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</si>
  <si>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</si>
  <si>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</si>
  <si>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</si>
  <si>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</si>
  <si>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</si>
  <si>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</si>
  <si>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</si>
  <si>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</si>
  <si>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</si>
  <si>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</si>
  <si>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</si>
  <si>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</si>
  <si>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</si>
  <si>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</si>
  <si>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</si>
  <si>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</si>
  <si>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</si>
  <si>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</si>
  <si>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</si>
  <si>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</si>
  <si>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</si>
  <si>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</si>
  <si>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</si>
  <si>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</si>
  <si>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</si>
  <si>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</si>
  <si>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</si>
  <si>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</si>
  <si>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</si>
  <si>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</si>
  <si>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</si>
  <si>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</si>
  <si>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</si>
  <si>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</si>
  <si>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</si>
  <si>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</si>
  <si>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</si>
  <si>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</si>
  <si>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</si>
  <si>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</si>
  <si>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</si>
  <si>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</si>
  <si>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</si>
  <si>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</si>
  <si>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</si>
  <si>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</si>
  <si>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</si>
  <si>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</si>
  <si>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</si>
  <si>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</si>
  <si>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</si>
  <si>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</si>
  <si>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</si>
  <si>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</si>
  <si>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</si>
  <si>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</si>
  <si>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</si>
  <si>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</si>
  <si>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</si>
  <si>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</si>
  <si>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</si>
  <si>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</si>
  <si>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</si>
  <si>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</si>
  <si>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</si>
  <si>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</si>
  <si>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</si>
  <si>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</si>
  <si>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</si>
  <si>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</si>
  <si>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</si>
  <si>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</si>
  <si>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</si>
  <si>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</si>
  <si>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</si>
  <si>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</si>
  <si>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</si>
  <si>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</si>
  <si>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</si>
  <si>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</si>
  <si>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</si>
  <si>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</si>
  <si>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</si>
  <si>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</si>
  <si>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</si>
  <si>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</si>
  <si>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</si>
  <si>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</si>
  <si>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</si>
  <si>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</si>
  <si>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</si>
  <si>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</si>
  <si>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</si>
  <si>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</si>
  <si>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</si>
  <si>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</si>
  <si>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</si>
  <si>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</si>
  <si>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</si>
  <si>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</si>
  <si>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</si>
  <si>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</si>
  <si>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</si>
  <si>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</si>
  <si>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</si>
  <si>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</si>
  <si>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</si>
  <si>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</si>
  <si>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</si>
  <si>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</si>
  <si>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</si>
  <si>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</si>
  <si>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</si>
  <si>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</si>
  <si>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</si>
  <si>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</si>
  <si>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</si>
  <si>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</si>
  <si>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</si>
  <si>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</si>
  <si>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</si>
  <si>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</si>
  <si>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</si>
  <si>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</si>
  <si>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</si>
  <si>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</si>
  <si>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</si>
  <si>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</si>
  <si>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</si>
  <si>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</si>
  <si>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</si>
  <si>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</si>
  <si>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</si>
  <si>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</si>
  <si>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</si>
  <si>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</si>
  <si>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</si>
  <si>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</si>
  <si>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</si>
  <si>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</si>
  <si>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</si>
  <si>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</si>
  <si>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</si>
  <si>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</si>
  <si>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</si>
  <si>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</si>
  <si>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</si>
  <si>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</si>
  <si>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</si>
  <si>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</si>
  <si>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</si>
  <si>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</si>
  <si>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</si>
  <si>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</si>
  <si>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</si>
  <si>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</si>
  <si>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</si>
  <si>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</si>
  <si>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</si>
  <si>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</si>
  <si>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</si>
  <si>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</si>
  <si>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</si>
  <si>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</si>
  <si>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</si>
  <si>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</si>
  <si>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</si>
  <si>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</si>
  <si>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</si>
  <si>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</si>
  <si>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</si>
  <si>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</si>
  <si>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</si>
  <si>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</si>
  <si>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</si>
  <si>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</si>
  <si>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</si>
  <si>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</si>
  <si>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</si>
  <si>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</si>
  <si>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</si>
  <si>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</si>
  <si>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</si>
  <si>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</si>
  <si>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</si>
  <si>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</si>
  <si>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</si>
  <si>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</si>
  <si>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</si>
  <si>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</si>
  <si>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</si>
  <si>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</si>
  <si>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</si>
  <si>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</si>
  <si>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</si>
  <si>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</si>
  <si>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</si>
  <si>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</si>
  <si>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</si>
  <si>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</si>
  <si>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</si>
  <si>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</si>
  <si>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</si>
  <si>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</si>
  <si>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</si>
  <si>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</si>
  <si>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</si>
  <si>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</si>
  <si>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</si>
  <si>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</si>
  <si>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</si>
  <si>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</si>
  <si>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</si>
  <si>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</si>
  <si>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</si>
  <si>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</si>
  <si>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</si>
  <si>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</si>
  <si>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</si>
  <si>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</si>
  <si>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</si>
  <si>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</si>
  <si>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</si>
  <si>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</si>
  <si>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</si>
  <si>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</si>
  <si>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</si>
  <si>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</si>
  <si>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</si>
  <si>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</si>
  <si>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</si>
  <si>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</si>
  <si>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</si>
  <si>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</si>
  <si>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</si>
  <si>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</si>
  <si>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</si>
  <si>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</si>
  <si>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</si>
  <si>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</si>
  <si>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</si>
  <si>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</si>
  <si>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</si>
  <si>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</si>
  <si>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</si>
  <si>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</si>
  <si>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</si>
  <si>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</si>
  <si>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</si>
  <si>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</si>
  <si>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</si>
  <si>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</si>
  <si>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</si>
  <si>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</si>
  <si>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</si>
  <si>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</si>
  <si>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</si>
  <si>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</si>
  <si>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</si>
  <si>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</si>
  <si>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</si>
  <si>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</si>
  <si>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</si>
  <si>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</si>
  <si>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</si>
  <si>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</si>
  <si>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</si>
  <si>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</si>
  <si>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</si>
  <si>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</si>
  <si>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</si>
  <si>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</si>
  <si>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</si>
  <si>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</si>
  <si>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</si>
  <si>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</si>
  <si>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</si>
  <si>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</si>
  <si>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</si>
  <si>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</si>
  <si>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</si>
  <si>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</si>
  <si>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</si>
  <si>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</si>
  <si>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</si>
  <si>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</si>
  <si>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</si>
  <si>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</si>
  <si>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</si>
  <si>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</si>
  <si>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</si>
  <si>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</si>
  <si>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</si>
  <si>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</si>
  <si>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</si>
  <si>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</si>
  <si>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</si>
  <si>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</si>
  <si>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</si>
  <si>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</si>
  <si>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</si>
  <si>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</si>
  <si>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</si>
  <si>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</si>
  <si>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</si>
  <si>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</si>
  <si>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</si>
  <si>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</si>
  <si>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</si>
  <si>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</si>
  <si>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</si>
  <si>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</si>
  <si>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</si>
  <si>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</si>
  <si>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</si>
  <si>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</si>
  <si>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</si>
  <si>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</si>
  <si>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</si>
  <si>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</si>
  <si>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</si>
  <si>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</si>
  <si>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</si>
  <si>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</si>
  <si>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</si>
  <si>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</si>
  <si>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</si>
  <si>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</si>
  <si>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</si>
  <si>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</si>
  <si>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</si>
  <si>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</si>
  <si>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</si>
  <si>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</si>
  <si>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</si>
  <si>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</si>
  <si>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</si>
  <si>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SodiumIon</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</si>
  <si>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</si>
  <si>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</si>
  <si>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</si>
  <si>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</si>
  <si>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</si>
  <si>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</si>
  <si>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</si>
  <si>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</si>
  <si>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</si>
  <si>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</si>
  <si>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</si>
  <si>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</si>
  <si>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</si>
  <si>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</si>
  <si>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</si>
  <si>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</si>
  <si>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</si>
  <si>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</si>
  <si>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Coupe du monde de football</t>
  </si>
  <si>
    <t>Coupedumondedefootball</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</si>
  <si>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</si>
  <si>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</si>
  <si>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</si>
  <si>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</si>
  <si>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</si>
  <si>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</si>
  <si>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</si>
  <si>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</si>
  <si>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</si>
  <si>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</si>
  <si>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</si>
  <si>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</si>
  <si>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</si>
  <si>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</si>
  <si>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</si>
  <si>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</si>
  <si>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</si>
  <si>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الدوري الهندي الممتاز</t>
  </si>
  <si>
    <t>الدوريالهنديالممتاز</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</si>
  <si>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</si>
  <si>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</si>
  <si>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</si>
  <si>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</si>
  <si>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</si>
  <si>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</si>
  <si>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</si>
  <si>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</si>
  <si>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</si>
  <si>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</si>
  <si>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</si>
  <si>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</si>
  <si>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</si>
  <si>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</si>
  <si>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</si>
  <si>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</si>
  <si>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</si>
  <si>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تنس</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</si>
  <si>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</si>
  <si>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</si>
  <si>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</si>
  <si>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</si>
  <si>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</si>
  <si>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</si>
  <si>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</si>
  <si>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</si>
  <si>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</si>
  <si>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</si>
  <si>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</si>
  <si>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</si>
  <si>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</si>
  <si>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</si>
  <si>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</si>
  <si>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</si>
  <si>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كرة القدم الاسكتلندية</t>
  </si>
  <si>
    <t>كرةالقدمالاسكتلندية</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</si>
  <si>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</si>
  <si>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</si>
  <si>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</si>
  <si>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</si>
  <si>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</si>
  <si>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</si>
  <si>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</si>
  <si>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</si>
  <si>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</si>
  <si>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</si>
  <si>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</si>
  <si>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</si>
  <si>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</si>
  <si>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</si>
  <si>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</si>
  <si>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</si>
  <si>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Französischer Fußball</t>
  </si>
  <si>
    <t>FranzösischerFußball</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</si>
  <si>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</si>
  <si>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</si>
  <si>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</si>
  <si>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</si>
  <si>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</si>
  <si>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</si>
  <si>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</si>
  <si>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</si>
  <si>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</si>
  <si>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</si>
  <si>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</si>
  <si>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</si>
  <si>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</si>
  <si>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</si>
  <si>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</si>
  <si>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</si>
  <si>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</si>
  <si>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日本/Bリーグ</t>
  </si>
  <si>
    <t>日本Bリーグ</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</si>
  <si>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</si>
  <si>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</si>
  <si>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</si>
  <si>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</si>
  <si>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</si>
  <si>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</si>
  <si>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</si>
  <si>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</si>
  <si>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</si>
  <si>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</si>
  <si>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</si>
  <si>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</si>
  <si>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</si>
  <si>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</si>
  <si>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</si>
  <si>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LithiumPolymer</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</si>
  <si>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</si>
  <si>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</si>
  <si>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</si>
  <si>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</si>
  <si>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</si>
  <si>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</si>
  <si>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</si>
  <si>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</si>
  <si>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</si>
  <si>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</si>
  <si>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</si>
  <si>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</si>
  <si>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</si>
  <si>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</si>
  <si>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</si>
  <si>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Classique mondiale de baseball</t>
  </si>
  <si>
    <t>Classiquemondialedebaseball</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</si>
  <si>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</si>
  <si>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</si>
  <si>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</si>
  <si>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</si>
  <si>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</si>
  <si>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</si>
  <si>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</si>
  <si>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</si>
  <si>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</si>
  <si>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</si>
  <si>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</si>
  <si>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</si>
  <si>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</si>
  <si>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</si>
  <si>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</si>
  <si>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E-Sport</t>
  </si>
  <si>
    <t>ESport</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</si>
  <si>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</si>
  <si>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</si>
  <si>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</si>
  <si>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</si>
  <si>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</si>
  <si>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</si>
  <si>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</si>
  <si>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</si>
  <si>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</si>
  <si>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</si>
  <si>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</si>
  <si>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</si>
  <si>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</si>
  <si>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</si>
  <si>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</si>
  <si>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Narodowa Liga Lacrosse</t>
  </si>
  <si>
    <t>NarodowaLigaLacrosse</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</si>
  <si>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</si>
  <si>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</si>
  <si>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</si>
  <si>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</si>
  <si>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</si>
  <si>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</si>
  <si>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</si>
  <si>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</si>
  <si>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</si>
  <si>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</si>
  <si>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</si>
  <si>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</si>
  <si>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</si>
  <si>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</si>
  <si>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</si>
  <si>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فورمولا 1</t>
  </si>
  <si>
    <t>فورمولا1</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</si>
  <si>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</si>
  <si>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</si>
  <si>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</si>
  <si>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</si>
  <si>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</si>
  <si>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</si>
  <si>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</si>
  <si>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</si>
  <si>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</si>
  <si>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</si>
  <si>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</si>
  <si>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</si>
  <si>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</si>
  <si>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</si>
  <si>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MinorLeagueBaseball</t>
  </si>
  <si>
    <t>Matt Kenseth</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</si>
  <si>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</si>
  <si>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</si>
  <si>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</si>
  <si>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</si>
  <si>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</si>
  <si>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</si>
  <si>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</si>
  <si>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</si>
  <si>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</si>
  <si>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</si>
  <si>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</si>
  <si>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</si>
  <si>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Dutch Football</t>
  </si>
  <si>
    <t>DutchFootball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</si>
  <si>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</si>
  <si>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</si>
  <si>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</si>
  <si>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</si>
  <si>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</si>
  <si>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</si>
  <si>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</si>
  <si>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</si>
  <si>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</si>
  <si>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</si>
  <si>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</si>
  <si>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</si>
  <si>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</si>
  <si>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Fédération du Mexique de football</t>
  </si>
  <si>
    <t>FédérationduMexiquedefootball</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</si>
  <si>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</si>
  <si>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</si>
  <si>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</si>
  <si>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</si>
  <si>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</si>
  <si>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</si>
  <si>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</si>
  <si>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</si>
  <si>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</si>
  <si>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</si>
  <si>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</si>
  <si>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</si>
  <si>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</si>
  <si>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Niederländischer Fußball</t>
  </si>
  <si>
    <t>NiederländischerFußball</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</si>
  <si>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</si>
  <si>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</si>
  <si>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</si>
  <si>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</si>
  <si>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</si>
  <si>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</si>
  <si>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</si>
  <si>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</si>
  <si>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</si>
  <si>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</si>
  <si>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</si>
  <si>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</si>
  <si>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</si>
  <si>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スコットランド/サッカー</t>
  </si>
  <si>
    <t>スコットランドサッカー</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</si>
  <si>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</si>
  <si>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</si>
  <si>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</si>
  <si>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</si>
  <si>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</si>
  <si>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</si>
  <si>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</si>
  <si>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</si>
  <si>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</si>
  <si>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</si>
  <si>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</si>
  <si>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</si>
  <si>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</si>
  <si>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</si>
  <si>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ProKabaddiLeague</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</si>
  <si>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</si>
  <si>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</si>
  <si>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</si>
  <si>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</si>
  <si>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</si>
  <si>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</si>
  <si>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</si>
  <si>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</si>
  <si>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</si>
  <si>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</si>
  <si>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</si>
  <si>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</si>
  <si>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</si>
  <si>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كرة القدم الاسبانية</t>
  </si>
  <si>
    <t>كرةالقدمالاسبانية</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</si>
  <si>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</si>
  <si>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</si>
  <si>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</si>
  <si>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</si>
  <si>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</si>
  <si>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</si>
  <si>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</si>
  <si>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</si>
  <si>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</si>
  <si>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</si>
  <si>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</si>
  <si>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</si>
  <si>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</si>
  <si>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</si>
  <si>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</si>
  <si>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NationalTeams</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</si>
  <si>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</si>
  <si>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</si>
  <si>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</si>
  <si>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</si>
  <si>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</si>
  <si>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</si>
  <si>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</si>
  <si>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</si>
  <si>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</si>
  <si>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</si>
  <si>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</si>
  <si>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</si>
  <si>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Futebol espanhol</t>
  </si>
  <si>
    <t>Futebolespanhol</t>
  </si>
  <si>
    <t>Trevor Bayne</t>
  </si>
  <si>
    <t>Tottenham Hotspur</t>
  </si>
  <si>
    <t>Villareal</t>
  </si>
  <si>
    <t>Utah Jazz</t>
  </si>
  <si>
    <t>Durham Bulls</t>
  </si>
  <si>
    <t>Toronto Maple Leafs</t>
  </si>
  <si>
    <t>Cal State Fullerton Titans</t>
  </si>
  <si>
    <t>Tokyo Verdy1969</t>
  </si>
  <si>
    <t>Daniel Cormier</t>
  </si>
  <si>
    <t>YAMAGATA WYVERNS</t>
  </si>
  <si>
    <t>Washington Nationals</t>
  </si>
  <si>
    <t>Football espagnol</t>
  </si>
  <si>
    <t>Footballespagnol</t>
  </si>
  <si>
    <t>Ty Dillon</t>
  </si>
  <si>
    <t>Watford</t>
  </si>
  <si>
    <t>Washington Wizards</t>
  </si>
  <si>
    <t>Elizabethton Twins</t>
  </si>
  <si>
    <t>Toronto St. Pats</t>
  </si>
  <si>
    <t>Cal State Northridge Matadors</t>
  </si>
  <si>
    <t>Urawa Red Diamonds</t>
  </si>
  <si>
    <t>Darren Elkins</t>
  </si>
  <si>
    <t>YOKOHAMA B-CORSAIRS</t>
  </si>
  <si>
    <t>Wereld Honkbal Klassieker</t>
  </si>
  <si>
    <t>WereldHonkbalKlassieker</t>
  </si>
  <si>
    <t>William Byron</t>
  </si>
  <si>
    <t>West Bromwich Albion</t>
  </si>
  <si>
    <t>Erie SeaWolves</t>
  </si>
  <si>
    <t>Utah Mammoth</t>
  </si>
  <si>
    <t>Cal State Sacramento Hornets</t>
  </si>
  <si>
    <t>V-Varen Nagasaki</t>
  </si>
  <si>
    <t>Darren Till</t>
  </si>
  <si>
    <t>Basquete europeu</t>
  </si>
  <si>
    <t>Basqueteeuropeu</t>
  </si>
  <si>
    <t>West Ham United</t>
  </si>
  <si>
    <t>Eugene Emeralds</t>
  </si>
  <si>
    <t>Vancouver Canucks</t>
  </si>
  <si>
    <t>California Baptist Lancers</t>
  </si>
  <si>
    <t>South Korea</t>
  </si>
  <si>
    <t>Vegalta Sendai</t>
  </si>
  <si>
    <t>David Branch</t>
  </si>
  <si>
    <t>رابطة لاعبات الغولف المحترفات</t>
  </si>
  <si>
    <t>رابطةلاعباتالغولفالمحترفات</t>
  </si>
  <si>
    <t>Wigan</t>
  </si>
  <si>
    <t>Everett AquaSox</t>
  </si>
  <si>
    <t>Vegas Golden Knights</t>
  </si>
  <si>
    <t>California Golden Bears</t>
  </si>
  <si>
    <t>Ventforet Kofu</t>
  </si>
  <si>
    <t>Deiveson Figueiredo</t>
  </si>
  <si>
    <t>スペイン/サッカー</t>
  </si>
  <si>
    <t>スペインサッカー</t>
  </si>
  <si>
    <t>Wolverhampton Wanderers</t>
  </si>
  <si>
    <t>Fort Myers Miracle</t>
  </si>
  <si>
    <t>Washington Capitals</t>
  </si>
  <si>
    <t>Campbell Fighting Camels</t>
  </si>
  <si>
    <t>Vissel Kobe</t>
  </si>
  <si>
    <t>Demian Maia</t>
  </si>
  <si>
    <t>フランス/サッカー</t>
  </si>
  <si>
    <t>フランスサッカー</t>
  </si>
  <si>
    <t>Fort Wayne TinCaps</t>
  </si>
  <si>
    <t>Winnipeg Jets</t>
  </si>
  <si>
    <t>Canisius Golden Griffins</t>
  </si>
  <si>
    <t>Yokohama F. Marinos</t>
  </si>
  <si>
    <t>Derek Brunson</t>
  </si>
  <si>
    <t>Football japonais</t>
  </si>
  <si>
    <t>Footballjaponais</t>
  </si>
  <si>
    <t>Frederick Keys</t>
  </si>
  <si>
    <t>Centenary Gentlemen</t>
  </si>
  <si>
    <t>Yokohama FC</t>
  </si>
  <si>
    <t>Derrick Lewis</t>
  </si>
  <si>
    <t>hockey_india_league</t>
  </si>
  <si>
    <t>Fresno Grizzlies</t>
  </si>
  <si>
    <t>Central Arkansas Bears</t>
  </si>
  <si>
    <t>YSCC Yokohama</t>
  </si>
  <si>
    <t>Dominick Cruz</t>
  </si>
  <si>
    <t>Campionato di pallavolo professionale</t>
  </si>
  <si>
    <t>Campionatodipallavoloprofessionale</t>
  </si>
  <si>
    <t>Frisco RoughRiders</t>
  </si>
  <si>
    <t>Central Connecticut Blue Devils</t>
  </si>
  <si>
    <t>Zweigen Kanazawa</t>
  </si>
  <si>
    <t>Dominick Reyes</t>
  </si>
  <si>
    <t>Basketball japonais</t>
  </si>
  <si>
    <t>Basketballjaponais</t>
  </si>
  <si>
    <t>Great Falls Voyagers</t>
  </si>
  <si>
    <t>Central Connecticut State Blue Devils</t>
  </si>
  <si>
    <t>Donald Cerrone</t>
  </si>
  <si>
    <t>EuropeanBasketball</t>
  </si>
  <si>
    <t>Great Lakes Loons</t>
  </si>
  <si>
    <t>Central Florida Golden Knights</t>
  </si>
  <si>
    <t>Douglas Silva de Andrade</t>
  </si>
  <si>
    <t>DutchSoccer</t>
  </si>
  <si>
    <t>Greeneville Astros</t>
  </si>
  <si>
    <t>Central Michigan Chippewas</t>
  </si>
  <si>
    <t>Dustin Ortiz</t>
  </si>
  <si>
    <t>دوري الهوكي الوطني</t>
  </si>
  <si>
    <t>دوريالهوكيالوطني</t>
  </si>
  <si>
    <t>Greensboro Grasshoppers</t>
  </si>
  <si>
    <t>Charleston Cougars</t>
  </si>
  <si>
    <t>Dustin Poirier</t>
  </si>
  <si>
    <t>pro_kabaddi_league</t>
  </si>
  <si>
    <t>Greenville Drive</t>
  </si>
  <si>
    <t>Charleston Southern Buccaneers</t>
  </si>
  <si>
    <t>Edson Barboza</t>
  </si>
  <si>
    <t>Premiere League canadiense</t>
  </si>
  <si>
    <t>PremiereLeaguecanadiense</t>
  </si>
  <si>
    <t>Gwinnett Braves</t>
  </si>
  <si>
    <t>Charlotte 49ers</t>
  </si>
  <si>
    <t>Wales</t>
  </si>
  <si>
    <t>Elias Theodorou</t>
  </si>
  <si>
    <t>Portugees voetbal</t>
  </si>
  <si>
    <t>Portugeesvoetbal</t>
  </si>
  <si>
    <t>Hagerstown Suns</t>
  </si>
  <si>
    <t>Chicago State Cougars</t>
  </si>
  <si>
    <t>Elizeu Zaleski dos Santos</t>
  </si>
  <si>
    <t>Szkocka Premier League</t>
  </si>
  <si>
    <t>SzkockaPremierLeague</t>
  </si>
  <si>
    <t>Harrisburg Senators</t>
  </si>
  <si>
    <t>Cincinnati Bearcats</t>
  </si>
  <si>
    <t>Felice Herrig</t>
  </si>
  <si>
    <t>Helena Brewers</t>
  </si>
  <si>
    <t>Citadel Bulldogs</t>
  </si>
  <si>
    <t>Francis Ngannou</t>
  </si>
  <si>
    <t>Nederlands voetbal</t>
  </si>
  <si>
    <t>Nederlandsvoetbal</t>
  </si>
  <si>
    <t>Hickory Crawdads</t>
  </si>
  <si>
    <t>Clemson Tigers</t>
  </si>
  <si>
    <t>Francisco Trinaldo</t>
  </si>
  <si>
    <t>ProVolleyballLeague</t>
  </si>
  <si>
    <t>High Desert Mavericks</t>
  </si>
  <si>
    <t>Cleveland State Vikings</t>
  </si>
  <si>
    <t>Frankie Edgar</t>
  </si>
  <si>
    <t>Engelsk fotboll</t>
  </si>
  <si>
    <t>Engelskfotboll</t>
  </si>
  <si>
    <t>Hudson Valley Renegades</t>
  </si>
  <si>
    <t>Coastal Carolina Chanticleers</t>
  </si>
  <si>
    <t>Georges St-Pierre</t>
  </si>
  <si>
    <t>Europäischer Basketball</t>
  </si>
  <si>
    <t>EuropäischerBasketball</t>
  </si>
  <si>
    <t>Huntsville Stars</t>
  </si>
  <si>
    <t>Colgate Raiders</t>
  </si>
  <si>
    <t>Germaine de Randamie</t>
  </si>
  <si>
    <t>InternationalCricket</t>
  </si>
  <si>
    <t>Idaho Falls Chukars</t>
  </si>
  <si>
    <t>Colorado Buffaloes</t>
  </si>
  <si>
    <t>Glover Teixeira</t>
  </si>
  <si>
    <t>دوري البيسبول المصغر</t>
  </si>
  <si>
    <t>دوريالبيسبولالمصغر</t>
  </si>
  <si>
    <t>Indianapolis Indians</t>
  </si>
  <si>
    <t>Colorado College Tigers</t>
  </si>
  <si>
    <t>Gunnar Nelson</t>
  </si>
  <si>
    <t>Indiska Soccer-ligan</t>
  </si>
  <si>
    <t>IndiskaSoccerligan</t>
  </si>
  <si>
    <t>Inland Empire 66ers</t>
  </si>
  <si>
    <t>Colorado State Rams</t>
  </si>
  <si>
    <t>Henry Cejudo</t>
  </si>
  <si>
    <t>ncaa</t>
  </si>
  <si>
    <t>Iowa Cubs</t>
  </si>
  <si>
    <t>Columbia Lions</t>
  </si>
  <si>
    <t>Holly Holm</t>
  </si>
  <si>
    <t>اتحاد كرة القدم الأميركي</t>
  </si>
  <si>
    <t>اتحادكرةالقدمالأميركي</t>
  </si>
  <si>
    <t>Jacksonville Suns</t>
  </si>
  <si>
    <t>Connecticut Huskies</t>
  </si>
  <si>
    <t>Ilir Latifi</t>
  </si>
  <si>
    <t>كرة القدم الإنجليزية</t>
  </si>
  <si>
    <t>كرةالقدمالإنجليزية</t>
  </si>
  <si>
    <t>Jamestown Jammers</t>
  </si>
  <si>
    <t>Coppin State Eagles</t>
  </si>
  <si>
    <t>Irene Aldana</t>
  </si>
  <si>
    <t>GermanSoccer</t>
  </si>
  <si>
    <t>Johnson City Cardinals</t>
  </si>
  <si>
    <t>Cornell Big Red</t>
  </si>
  <si>
    <t>Israel Adesanya</t>
  </si>
  <si>
    <t>Jupiter Hammerheads</t>
  </si>
  <si>
    <t>Creighton Bluejays</t>
  </si>
  <si>
    <t>Jacare Souza</t>
  </si>
  <si>
    <t>Francuska piłka nożna</t>
  </si>
  <si>
    <t>Francuskapiłkanożna</t>
  </si>
  <si>
    <t>Kane County Cougars</t>
  </si>
  <si>
    <t>Dallas Baptist Patriots</t>
  </si>
  <si>
    <t>James Vick</t>
  </si>
  <si>
    <t>Federación Mexicana de Fútbol Asociación</t>
  </si>
  <si>
    <t>FederaciónMexicanadeFútbolAsociación</t>
  </si>
  <si>
    <t>Kannapolis Intimidators</t>
  </si>
  <si>
    <t>Dartmouth Big Green</t>
  </si>
  <si>
    <t>Jan Blachowicz</t>
  </si>
  <si>
    <t>Japansk baseboll</t>
  </si>
  <si>
    <t>Japanskbaseboll</t>
  </si>
  <si>
    <t>Kingsport Mets</t>
  </si>
  <si>
    <t>Davidson Wildcats</t>
  </si>
  <si>
    <t>Jared Cannonier</t>
  </si>
  <si>
    <t>Spansk fotboll</t>
  </si>
  <si>
    <t>Spanskfotboll</t>
  </si>
  <si>
    <t>Kinston Indians</t>
  </si>
  <si>
    <t>Dayton Flyers</t>
  </si>
  <si>
    <t>Jennifer Maia</t>
  </si>
  <si>
    <t>Copa mundial de fútbol</t>
  </si>
  <si>
    <t>Copamundialdefútbol</t>
  </si>
  <si>
    <t>Lake County Captains</t>
  </si>
  <si>
    <t>Delaware Fightin' Blue Hens</t>
  </si>
  <si>
    <t>Jeremy Stephens</t>
  </si>
  <si>
    <t>Deportes electrónicos</t>
  </si>
  <si>
    <t>Deporteselectrónicos</t>
  </si>
  <si>
    <t>Lake Elsinore Storm</t>
  </si>
  <si>
    <t>Delaware State Hornets</t>
  </si>
  <si>
    <t>Jessica Andrade</t>
  </si>
  <si>
    <t>イタリア/サッカー</t>
  </si>
  <si>
    <t>イタリアサッカー</t>
  </si>
  <si>
    <t>Lakeland Flying Tigers</t>
  </si>
  <si>
    <t>Denver Pioneers</t>
  </si>
  <si>
    <t>Jessica Eye</t>
  </si>
  <si>
    <t>Fútbol español</t>
  </si>
  <si>
    <t>Fútbolespañol</t>
  </si>
  <si>
    <t>Lakewood BlueClaws</t>
  </si>
  <si>
    <t>DePaul Blue Demons</t>
  </si>
  <si>
    <t>Jessica-Rose Clark</t>
  </si>
  <si>
    <t>X-spel</t>
  </si>
  <si>
    <t>Xspel</t>
  </si>
  <si>
    <t>Lancaster JetHawks</t>
  </si>
  <si>
    <t>Detroit Titans</t>
  </si>
  <si>
    <t>Jimi Manuwa</t>
  </si>
  <si>
    <t>Baseball japonais</t>
  </si>
  <si>
    <t>Baseballjaponais</t>
  </si>
  <si>
    <t>Lansing Lugnuts</t>
  </si>
  <si>
    <t>Drake Bulldogs</t>
  </si>
  <si>
    <t>Jimmie Rivera</t>
  </si>
  <si>
    <t>كأس العالم لكرة القدم</t>
  </si>
  <si>
    <t>كأسالعالملكرةالقدم</t>
  </si>
  <si>
    <t>Las Vegas 51s</t>
  </si>
  <si>
    <t>Drexel Dragons</t>
  </si>
  <si>
    <t>Joanna Jedrzejczyk</t>
  </si>
  <si>
    <t>オランダ/サッカー</t>
  </si>
  <si>
    <t>オランダサッカー</t>
  </si>
  <si>
    <t>Lehigh Valley IronPigs</t>
  </si>
  <si>
    <t>Duke Blue Devils</t>
  </si>
  <si>
    <t>Independent Olympic Athletes</t>
  </si>
  <si>
    <t>Joanne Calderwood</t>
  </si>
  <si>
    <t>Xゲーム</t>
  </si>
  <si>
    <t>Lexington Legends</t>
  </si>
  <si>
    <t>Duquesne Dukes</t>
  </si>
  <si>
    <t>John Dodson</t>
  </si>
  <si>
    <t>Críquete Internacional</t>
  </si>
  <si>
    <t>CríqueteInternacional</t>
  </si>
  <si>
    <t>Louisville Bats</t>
  </si>
  <si>
    <t>East Carolina Pirates</t>
  </si>
  <si>
    <t>John Lineker</t>
  </si>
  <si>
    <t>Campionato di calcio scozzese</t>
  </si>
  <si>
    <t>Campionatodicalcioscozzese</t>
  </si>
  <si>
    <t>Lowell Spinners</t>
  </si>
  <si>
    <t>East Tennessee State Buccaneers</t>
  </si>
  <si>
    <t>John Moraga</t>
  </si>
  <si>
    <t>Campionato di basket giapponese</t>
  </si>
  <si>
    <t>Campionatodibasketgiapponese</t>
  </si>
  <si>
    <t>Lynchburg Hillcats</t>
  </si>
  <si>
    <t>Eastern Illinois Panthers</t>
  </si>
  <si>
    <t>Iraq</t>
  </si>
  <si>
    <t>Jon Jones</t>
  </si>
  <si>
    <t>كرة القدم الايطالية</t>
  </si>
  <si>
    <t>كرةالقدمالايطالية</t>
  </si>
  <si>
    <t>Mahoning Valley Scrappers</t>
  </si>
  <si>
    <t>Eastern Kentucky Colonels</t>
  </si>
  <si>
    <t>Jorge Masvidal</t>
  </si>
  <si>
    <t>Liga Premier de Badminton</t>
  </si>
  <si>
    <t>LigaPremierdeBadminton</t>
  </si>
  <si>
    <t>Memphis Redbirds</t>
  </si>
  <si>
    <t>Eastern Michigan Eagles</t>
  </si>
  <si>
    <t>Jose Aldo</t>
  </si>
  <si>
    <t>World Cup Football</t>
  </si>
  <si>
    <t>WorldCupFootball</t>
  </si>
  <si>
    <t>Midland RockHounds</t>
  </si>
  <si>
    <t>Eastern Washington Eagles</t>
  </si>
  <si>
    <t>Joseph Benavidez</t>
  </si>
  <si>
    <t>Skotsk fotboll</t>
  </si>
  <si>
    <t>Skotskfotboll</t>
  </si>
  <si>
    <t>Mississippi Braves</t>
  </si>
  <si>
    <t>Elon Phoenix</t>
  </si>
  <si>
    <t>Josh Emmett</t>
  </si>
  <si>
    <t>CanadianFootballLeague</t>
  </si>
  <si>
    <t>Missoula Osprey</t>
  </si>
  <si>
    <t>Evansville Purple Aces</t>
  </si>
  <si>
    <t>Julianna Pena</t>
  </si>
  <si>
    <t>XGames</t>
  </si>
  <si>
    <t>Mobile BayBears</t>
  </si>
  <si>
    <t>Fairfield Stags</t>
  </si>
  <si>
    <t>Junior dos Santos</t>
  </si>
  <si>
    <t>Football écossais</t>
  </si>
  <si>
    <t>Footballécossais</t>
  </si>
  <si>
    <t>Modesto Nuts</t>
  </si>
  <si>
    <t>Fairleigh Dickinson Devils</t>
  </si>
  <si>
    <t>Jussier Formiga</t>
  </si>
  <si>
    <t>Liga Profissional de Luta Livre</t>
  </si>
  <si>
    <t>LigaProfissionaldeLutaLivre</t>
  </si>
  <si>
    <t>Montgomery Biscuits</t>
  </si>
  <si>
    <t>Fairleigh Dickinson Knights</t>
  </si>
  <si>
    <t>Justin Gaethje</t>
  </si>
  <si>
    <t>minor_league_baseball</t>
  </si>
  <si>
    <t>Myrtle Beach Pelicans</t>
  </si>
  <si>
    <t>FIU Panthers</t>
  </si>
  <si>
    <t>Justin Willis</t>
  </si>
  <si>
    <t>LeadAcid</t>
  </si>
  <si>
    <t>Nashville Sounds</t>
  </si>
  <si>
    <t>Florida A&amp;M Rattlers</t>
  </si>
  <si>
    <t>Kamaru Usman</t>
  </si>
  <si>
    <t>Nationale teams</t>
  </si>
  <si>
    <t>Nationaleteams</t>
  </si>
  <si>
    <t>New Britain Rock Cats</t>
  </si>
  <si>
    <t>Florida Atlantic Owls</t>
  </si>
  <si>
    <t>Kosovo</t>
  </si>
  <si>
    <t>Karolina Kowalkiewicz</t>
  </si>
  <si>
    <t>Autres équipes de football</t>
  </si>
  <si>
    <t>Autreséquipesdefootball</t>
  </si>
  <si>
    <t>New Hampshire Fisher Cats</t>
  </si>
  <si>
    <t>Florida Gators</t>
  </si>
  <si>
    <t>Katlyn Chookagian</t>
  </si>
  <si>
    <t>دوري كرة القدم الهندي</t>
  </si>
  <si>
    <t>دوريكرةالقدمالهندي</t>
  </si>
  <si>
    <t>New Orleans Zephyrs</t>
  </si>
  <si>
    <t>Florida Gulf Coast Eagles</t>
  </si>
  <si>
    <t>Kelvin Gastelum</t>
  </si>
  <si>
    <t>Japans basketbal</t>
  </si>
  <si>
    <t>Japansbasketbal</t>
  </si>
  <si>
    <t>Norfolk Tides</t>
  </si>
  <si>
    <t>Florida International Golden Panthers</t>
  </si>
  <si>
    <t>Ketlen Vieira</t>
  </si>
  <si>
    <t>كرة القدم اليابانية</t>
  </si>
  <si>
    <t>كرةالقدماليابانية</t>
  </si>
  <si>
    <t>Northwest Arkansas Naturals</t>
  </si>
  <si>
    <t>Florida State Seminoles</t>
  </si>
  <si>
    <t>Kevin Lee</t>
  </si>
  <si>
    <t>More Football Leagues</t>
  </si>
  <si>
    <t>MoreFootballLeagues</t>
  </si>
  <si>
    <t>Ogden Raptors</t>
  </si>
  <si>
    <t>Fordham Rams</t>
  </si>
  <si>
    <t>Khabib Nurmagomedov</t>
  </si>
  <si>
    <t>الدوري الهندي للمحترفين</t>
  </si>
  <si>
    <t>الدوريالهنديللمحترفين</t>
  </si>
  <si>
    <t>Oklahoma City RedHawks</t>
  </si>
  <si>
    <t>Fort Wayne Mastodons</t>
  </si>
  <si>
    <t>Lauren Murphy Increase1</t>
  </si>
  <si>
    <t>Liga Premier de Bádminton</t>
  </si>
  <si>
    <t>LigaPremierdeBádminton</t>
  </si>
  <si>
    <t>Omaha Royals</t>
  </si>
  <si>
    <t>Fresno State Bulldogs</t>
  </si>
  <si>
    <t>Leon Edwards</t>
  </si>
  <si>
    <t>Premier League india</t>
  </si>
  <si>
    <t>PremierLeagueindia</t>
  </si>
  <si>
    <t>Orem Owlz</t>
  </si>
  <si>
    <t>Furman Paladins</t>
  </si>
  <si>
    <t>Lina Lansberg</t>
  </si>
  <si>
    <t>Campionato di hockey indiano</t>
  </si>
  <si>
    <t>Campionatodihockeyindiano</t>
  </si>
  <si>
    <t>Palm Beach Cardinals</t>
  </si>
  <si>
    <t>Gardner-Webb Runnin' Bulldogs</t>
  </si>
  <si>
    <t>Liz Carmouche</t>
  </si>
  <si>
    <t>Japanischer Baseball</t>
  </si>
  <si>
    <t>JapanischerBaseball</t>
  </si>
  <si>
    <t>Pawtucket Red Sox</t>
  </si>
  <si>
    <t>George Mason Patriots</t>
  </si>
  <si>
    <t>Lucie Pudilova</t>
  </si>
  <si>
    <t>الدوري الوطني لكرة القدم للسيدات</t>
  </si>
  <si>
    <t>الدوريالوطنيلكرةالقدمللسيدات</t>
  </si>
  <si>
    <t>Peoria Chiefs</t>
  </si>
  <si>
    <t>George Washington Colonials</t>
  </si>
  <si>
    <t>Luke Rockhold</t>
  </si>
  <si>
    <t>Nationella Lacrosse-ligan</t>
  </si>
  <si>
    <t>NationellaLacrosseligan</t>
  </si>
  <si>
    <t>Portland Beavers</t>
  </si>
  <si>
    <t>Georgetown Hoyas</t>
  </si>
  <si>
    <t>Mackenzie Dern</t>
  </si>
  <si>
    <t>Liga Canadense de Futebol</t>
  </si>
  <si>
    <t>LigaCanadensedeFutebol</t>
  </si>
  <si>
    <t>Portland Sea Dogs</t>
  </si>
  <si>
    <t>Georgia Bulldogs</t>
  </si>
  <si>
    <t>Mara Romero Borella</t>
  </si>
  <si>
    <t>Calcio tedesco</t>
  </si>
  <si>
    <t>Calciotedesco</t>
  </si>
  <si>
    <t>Potomac Nationals</t>
  </si>
  <si>
    <t>Georgia Southern Eagles</t>
  </si>
  <si>
    <t>Marcin Tybura</t>
  </si>
  <si>
    <t>Princeton Rays</t>
  </si>
  <si>
    <t>Georgia State Panthers</t>
  </si>
  <si>
    <t>Marion Reneau</t>
  </si>
  <si>
    <t>X Games</t>
  </si>
  <si>
    <t>Pulaski Mariners</t>
  </si>
  <si>
    <t>Georgia Tech Yellow Jackets</t>
  </si>
  <si>
    <t>Mark Hunt</t>
  </si>
  <si>
    <t>British Football</t>
  </si>
  <si>
    <t>BritishFootball</t>
  </si>
  <si>
    <t>Quad Cities River Bandits</t>
  </si>
  <si>
    <t>Gonzaga Bulldogs</t>
  </si>
  <si>
    <t>Marlon Moraes</t>
  </si>
  <si>
    <t>Squadre Nazionali</t>
  </si>
  <si>
    <t>SquadreNazionali</t>
  </si>
  <si>
    <t>Rancho Cucamonga Quakes</t>
  </si>
  <si>
    <t>Grambling Tigers</t>
  </si>
  <si>
    <t>Matheus Nicolau</t>
  </si>
  <si>
    <t>البيسبول الياباني</t>
  </si>
  <si>
    <t>البيسبولالياباني</t>
  </si>
  <si>
    <t>Reading Phillies</t>
  </si>
  <si>
    <t>Grand Canyon Antelopes</t>
  </si>
  <si>
    <t>Mauricio Rua</t>
  </si>
  <si>
    <t>french_football</t>
  </si>
  <si>
    <t>Reno Aces</t>
  </si>
  <si>
    <t>Hampton Pirates</t>
  </si>
  <si>
    <t>Max Holloway</t>
  </si>
  <si>
    <t>I-ligan</t>
  </si>
  <si>
    <t>Iligan</t>
  </si>
  <si>
    <t>Richmond Flying Squirrels</t>
  </si>
  <si>
    <t>Hartford Hawks</t>
  </si>
  <si>
    <t>Michael Chiesa</t>
  </si>
  <si>
    <t>Tenis</t>
  </si>
  <si>
    <t>Rochester Red Wings</t>
  </si>
  <si>
    <t>Harvard Crimson</t>
  </si>
  <si>
    <t>Michelle Waterson</t>
  </si>
  <si>
    <t>Niemiecka piłka nożna</t>
  </si>
  <si>
    <t>Niemieckapiłkanożna</t>
  </si>
  <si>
    <t>Rome Braves</t>
  </si>
  <si>
    <t>Hawaii Rainbow Warriors</t>
  </si>
  <si>
    <t>Middleweight</t>
  </si>
  <si>
    <t>Round Rock Express</t>
  </si>
  <si>
    <t>High Point Panthers</t>
  </si>
  <si>
    <t>Mirsad Bektic</t>
  </si>
  <si>
    <t>nba</t>
  </si>
  <si>
    <t>Sacramento River Cats</t>
  </si>
  <si>
    <t>Hofstra Flying Dutchmen</t>
  </si>
  <si>
    <t>Misha Cirkunov</t>
  </si>
  <si>
    <t>Football allemand</t>
  </si>
  <si>
    <t>Footballallemand</t>
  </si>
  <si>
    <t>Salem Red Sox</t>
  </si>
  <si>
    <t>Hofstra Pride</t>
  </si>
  <si>
    <t>Nate Diaz</t>
  </si>
  <si>
    <t>Portugalska piłka nożna</t>
  </si>
  <si>
    <t>Portugalskapiłkanożna</t>
  </si>
  <si>
    <t>Salem-Keizer Volcanoes</t>
  </si>
  <si>
    <t>Holy Cross Crusaders</t>
  </si>
  <si>
    <t>Neil Magny</t>
  </si>
  <si>
    <t>Japoński baseball</t>
  </si>
  <si>
    <t>Japońskibaseball</t>
  </si>
  <si>
    <t>Salt Lake Bees</t>
  </si>
  <si>
    <t>Houston Baptist Huskies</t>
  </si>
  <si>
    <t>Nicco Montaño</t>
  </si>
  <si>
    <t>日本/Jリーグ</t>
  </si>
  <si>
    <t>日本Jリーグ</t>
  </si>
  <si>
    <t>San Antonio Missions</t>
  </si>
  <si>
    <t>Houston Cougars</t>
  </si>
  <si>
    <t>Nikita Krylov</t>
  </si>
  <si>
    <t>Ligue mineure de baseball</t>
  </si>
  <si>
    <t>Liguemineuredebaseball</t>
  </si>
  <si>
    <t>San Jose Giants</t>
  </si>
  <si>
    <t>Howard Bison</t>
  </si>
  <si>
    <t>Nina Ansaroff</t>
  </si>
  <si>
    <t>Pro Wrestling Ligan</t>
  </si>
  <si>
    <t>ProWrestlingLigan</t>
  </si>
  <si>
    <t>Savannah Sand Gnats</t>
  </si>
  <si>
    <t>Idaho State Bengals</t>
  </si>
  <si>
    <t>Oleksiy Oliynyk</t>
  </si>
  <si>
    <t>Japanischer Basketball</t>
  </si>
  <si>
    <t>JapanischerBasketball</t>
  </si>
  <si>
    <t>Scranton/Wilkes-Barre Yankees</t>
  </si>
  <si>
    <t>Idaho Vandals</t>
  </si>
  <si>
    <t>Ovince Saint Preux</t>
  </si>
  <si>
    <t>Schottischer Fußball</t>
  </si>
  <si>
    <t>SchottischerFußball</t>
  </si>
  <si>
    <t>South Bend Silver Hawks</t>
  </si>
  <si>
    <t>Illinois Chicago Flames</t>
  </si>
  <si>
    <t>Paul Felder</t>
  </si>
  <si>
    <t>インド/バドミントンリーグ</t>
  </si>
  <si>
    <t>インドバドミントンリーグ</t>
  </si>
  <si>
    <t>Spokane Indians</t>
  </si>
  <si>
    <t>Illinois Illini</t>
  </si>
  <si>
    <t>Paulo Costa</t>
  </si>
  <si>
    <t>دوري الجامعات الأمريكية لكرة السلة</t>
  </si>
  <si>
    <t>دوريالجامعاتالأمريكيةلكرةالسلة</t>
  </si>
  <si>
    <t>Springfield Cardinals</t>
  </si>
  <si>
    <t>Illinois State Redbirds</t>
  </si>
  <si>
    <t>Pedro Munhoz</t>
  </si>
  <si>
    <t>WorldCupSoccer</t>
  </si>
  <si>
    <t>St. Lucie Mets</t>
  </si>
  <si>
    <t>Incarnate Word Cardinals</t>
  </si>
  <si>
    <t>Rafael dos Anjos</t>
  </si>
  <si>
    <t>pga</t>
  </si>
  <si>
    <t>State College Spikes</t>
  </si>
  <si>
    <t>Indiana Hoosiers</t>
  </si>
  <si>
    <t>North Korea</t>
  </si>
  <si>
    <t>Randa Markos</t>
  </si>
  <si>
    <t>Liga Premier canadiense</t>
  </si>
  <si>
    <t>LigaPremiercanadiense</t>
  </si>
  <si>
    <t>Staten Island Yankees</t>
  </si>
  <si>
    <t>Indiana State Sycamores</t>
  </si>
  <si>
    <t>Rani Yahya</t>
  </si>
  <si>
    <t>Spaans voetbal</t>
  </si>
  <si>
    <t>Spaansvoetbal</t>
  </si>
  <si>
    <t>Stockton Ports</t>
  </si>
  <si>
    <t>Iona Gaels</t>
  </si>
  <si>
    <t>Raphael Assunção</t>
  </si>
  <si>
    <t>Internationell Cricket</t>
  </si>
  <si>
    <t>InternationellCricket</t>
  </si>
  <si>
    <t>Syracuse Chiefs</t>
  </si>
  <si>
    <t>Iowa Hawkeyes</t>
  </si>
  <si>
    <t>Raquel Pennington</t>
  </si>
  <si>
    <t>Cricket international</t>
  </si>
  <si>
    <t>Cricketinternational</t>
  </si>
  <si>
    <t>Tacoma Rainiers</t>
  </si>
  <si>
    <t>Iowa State Cyclones</t>
  </si>
  <si>
    <t>Ray Borg</t>
  </si>
  <si>
    <t>OtherThanListed</t>
  </si>
  <si>
    <t>Tampa Yankees</t>
  </si>
  <si>
    <t>IPFW Mastodons</t>
  </si>
  <si>
    <t>Palestine</t>
  </si>
  <si>
    <t>Renato Moicano</t>
  </si>
  <si>
    <t>ناسكار</t>
  </si>
  <si>
    <t>Tennessee Smokies</t>
  </si>
  <si>
    <t>IUPUI Jaguars</t>
  </si>
  <si>
    <t>Ricardo Lamas</t>
  </si>
  <si>
    <t>wnba</t>
  </si>
  <si>
    <t>Toledo Mud Hens</t>
  </si>
  <si>
    <t>Jackson State Tigers</t>
  </si>
  <si>
    <t>Rob Font</t>
  </si>
  <si>
    <t>イギリス/サッカー</t>
  </si>
  <si>
    <t>イギリスサッカー</t>
  </si>
  <si>
    <t>Trenton Thunder</t>
  </si>
  <si>
    <t>Jacksonville Dolphins</t>
  </si>
  <si>
    <t>Robbie Lawler</t>
  </si>
  <si>
    <t>Tri-City Dust Devils</t>
  </si>
  <si>
    <t>Jacksonville State Gamecocks</t>
  </si>
  <si>
    <t>Robert Whittaker</t>
  </si>
  <si>
    <t>Hokejowa liga indyjska</t>
  </si>
  <si>
    <t>Hokejowaligaindyjska</t>
  </si>
  <si>
    <t>Tri-City ValleyCats</t>
  </si>
  <si>
    <t>James Madison Dukes</t>
  </si>
  <si>
    <t>Rose Namajunas</t>
  </si>
  <si>
    <t>Indische Fußballliga</t>
  </si>
  <si>
    <t>IndischeFußballliga</t>
  </si>
  <si>
    <t>Tulsa Drillers</t>
  </si>
  <si>
    <t>Kansas Jayhawks</t>
  </si>
  <si>
    <t>Roxanne Modafferi</t>
  </si>
  <si>
    <t>インド/プロレスリーグ</t>
  </si>
  <si>
    <t>インドプロレスリーグ</t>
  </si>
  <si>
    <t>Vancouver Canadians</t>
  </si>
  <si>
    <t>Kansas State Wildcats</t>
  </si>
  <si>
    <t>Santiago Ponzinibbio</t>
  </si>
  <si>
    <t>PremierBadmintonLeague</t>
  </si>
  <si>
    <t>Vermont Lake Monsters</t>
  </si>
  <si>
    <t>Kennesaw State Owls</t>
  </si>
  <si>
    <t>Sara McMann</t>
  </si>
  <si>
    <t>lpga</t>
  </si>
  <si>
    <t>Visalia Rawhide</t>
  </si>
  <si>
    <t>Kent State Golden Flashes</t>
  </si>
  <si>
    <t>Sergio Pettis</t>
  </si>
  <si>
    <t>spanish_football</t>
  </si>
  <si>
    <t>Kentucky Wildcats</t>
  </si>
  <si>
    <t>Refugee Olympic Team</t>
  </si>
  <si>
    <t>Shamil Abdurakhimov</t>
  </si>
  <si>
    <t>Japans honkbal</t>
  </si>
  <si>
    <t>Japanshonkbal</t>
  </si>
  <si>
    <t>West Michigan Whitecaps</t>
  </si>
  <si>
    <t>La Salle Explorers</t>
  </si>
  <si>
    <t>Sijara Eubanks</t>
  </si>
  <si>
    <t>Liga Pro Kabaddi</t>
  </si>
  <si>
    <t>LigaProKabaddi</t>
  </si>
  <si>
    <t>West Tenn Diamond Jaxx</t>
  </si>
  <si>
    <t>Lafayette Leopards</t>
  </si>
  <si>
    <t>Stefan Struve</t>
  </si>
  <si>
    <t>Calcio francese</t>
  </si>
  <si>
    <t>Calciofrancese</t>
  </si>
  <si>
    <t>West Virginia Power</t>
  </si>
  <si>
    <t>Lamar Cardinals</t>
  </si>
  <si>
    <t>Stephen Thompson</t>
  </si>
  <si>
    <t>Pro Volleyball Ligan</t>
  </si>
  <si>
    <t>ProVolleyballLigan</t>
  </si>
  <si>
    <t>Williamsport Crosscutters</t>
  </si>
  <si>
    <t>Lehigh Mountain Hawks</t>
  </si>
  <si>
    <t>Stipe Miocic</t>
  </si>
  <si>
    <t>الدوري الكندي الممتاز</t>
  </si>
  <si>
    <t>الدوريالكنديالممتاز</t>
  </si>
  <si>
    <t>Wilmington Blue Rocks</t>
  </si>
  <si>
    <t>Liberty Flames</t>
  </si>
  <si>
    <t>Tai Tuivasa</t>
  </si>
  <si>
    <t>كرة القدم الفرنسية</t>
  </si>
  <si>
    <t>كرةالقدمالفرنسية</t>
  </si>
  <si>
    <t>Winston-Salem Dash</t>
  </si>
  <si>
    <t>Lipscomb Bisons</t>
  </si>
  <si>
    <t>Tatiana Suarez</t>
  </si>
  <si>
    <t>Campionato di calcio portoghese</t>
  </si>
  <si>
    <t>Campionatodicalcioportoghese</t>
  </si>
  <si>
    <t>Wisconsin Timber Rattlers</t>
  </si>
  <si>
    <t>Long Beach State 49ers</t>
  </si>
  <si>
    <t>Tecia Torres</t>
  </si>
  <si>
    <t>Yakima Bears</t>
  </si>
  <si>
    <t>Long Beach State Sharks</t>
  </si>
  <si>
    <t>Thiago Santos</t>
  </si>
  <si>
    <t>scottish_football</t>
  </si>
  <si>
    <t>Long Island Blackbirds</t>
  </si>
  <si>
    <t>São Tomé and Príncipe</t>
  </si>
  <si>
    <t>Thomas Almeida</t>
  </si>
  <si>
    <t>Longwood Lancers</t>
  </si>
  <si>
    <t>Tim Elliott</t>
  </si>
  <si>
    <t>Louisiana Lafayette Ragin' Cajuns</t>
  </si>
  <si>
    <t>TJ Dillashaw</t>
  </si>
  <si>
    <t>wwe</t>
  </si>
  <si>
    <t>Louisiana Monroe Indians</t>
  </si>
  <si>
    <t>Tony Ferguson</t>
  </si>
  <si>
    <t>代表チーム</t>
  </si>
  <si>
    <t>Louisiana Tech Bulldogs</t>
  </si>
  <si>
    <t>Tonya Evinger</t>
  </si>
  <si>
    <t>ScottishSoccer</t>
  </si>
  <si>
    <t>Louisiana-Monroe Warhawks</t>
  </si>
  <si>
    <t>Tyron Woodley</t>
  </si>
  <si>
    <t>الاتحاد الوطني لكرة السلة النسائية</t>
  </si>
  <si>
    <t>الاتحادالوطنيلكرةالسلةالنسائية</t>
  </si>
  <si>
    <t>Louisville Cardinals</t>
  </si>
  <si>
    <t>Tyson Pedro</t>
  </si>
  <si>
    <t>Japanese Football</t>
  </si>
  <si>
    <t>JapaneseFootball</t>
  </si>
  <si>
    <t>Loyola Chicago Ramblers</t>
  </si>
  <si>
    <t>Ulka Sasaki</t>
  </si>
  <si>
    <t>Loyola Maryland Greyhounds</t>
  </si>
  <si>
    <t>Uriah Hall</t>
  </si>
  <si>
    <t>wusa</t>
  </si>
  <si>
    <t>Loyola Marymount Lions</t>
  </si>
  <si>
    <t>Valentina Shevchenko</t>
  </si>
  <si>
    <t>japanese_football</t>
  </si>
  <si>
    <t>LSU Tigers</t>
  </si>
  <si>
    <t>Volkan Oezdemir</t>
  </si>
  <si>
    <t>Clássico Mundial de Beisebol</t>
  </si>
  <si>
    <t>ClássicoMundialdeBeisebol</t>
  </si>
  <si>
    <t>Maine Black Bears</t>
  </si>
  <si>
    <t>Wilson Reis</t>
  </si>
  <si>
    <t>Liga de voleibol profesional</t>
  </si>
  <si>
    <t>Ligadevoleibolprofesional</t>
  </si>
  <si>
    <t>Manhattan Jaspers</t>
  </si>
  <si>
    <t>Yair Rodriguez</t>
  </si>
  <si>
    <t>Italienischer Fußball</t>
  </si>
  <si>
    <t>ItalienischerFußball</t>
  </si>
  <si>
    <t>Marist Red Foxes</t>
  </si>
  <si>
    <t>Yana Kunitskaya</t>
  </si>
  <si>
    <t>Fútbol portugués</t>
  </si>
  <si>
    <t>Fútbolportugués</t>
  </si>
  <si>
    <t>Marquette Golden Eagles</t>
  </si>
  <si>
    <t>Yoel Romero</t>
  </si>
  <si>
    <t>Italiensk fotboll</t>
  </si>
  <si>
    <t>Italienskfotboll</t>
  </si>
  <si>
    <t>Marshall Thundering Herd</t>
  </si>
  <si>
    <t>Zabit Magomedsharipov</t>
  </si>
  <si>
    <t>Japansk fotboll</t>
  </si>
  <si>
    <t>Japanskfotboll</t>
  </si>
  <si>
    <t>Maryland Baltimore County Retrievers</t>
  </si>
  <si>
    <t>Fútbol escocés</t>
  </si>
  <si>
    <t>Fútbolescocés</t>
  </si>
  <si>
    <t>Maryland Eastern Shore Fighting Hawks</t>
  </si>
  <si>
    <t>Kanadyjska Liga Piłkarska</t>
  </si>
  <si>
    <t>KanadyjskaLigaPiłkarska</t>
  </si>
  <si>
    <t>Maryland Terrapins</t>
  </si>
  <si>
    <t>Inne ligi piłkarskie</t>
  </si>
  <si>
    <t>Inneligipiłkarskie</t>
  </si>
  <si>
    <t>Massachusetts Minutemen</t>
  </si>
  <si>
    <t>Andere voetbalcompetities</t>
  </si>
  <si>
    <t>Anderevoetbalcompetities</t>
  </si>
  <si>
    <t>McNeese State Cowboys</t>
  </si>
  <si>
    <t>nfl</t>
  </si>
  <si>
    <t>Memphis Tigers</t>
  </si>
  <si>
    <t>Football français</t>
  </si>
  <si>
    <t>Footballfrançais</t>
  </si>
  <si>
    <t>Mercer Bears</t>
  </si>
  <si>
    <t>Formel 1</t>
  </si>
  <si>
    <t>Formel1</t>
  </si>
  <si>
    <t>Miami (Ohio) Redhawks</t>
  </si>
  <si>
    <t>Campionato di calcio giapponese</t>
  </si>
  <si>
    <t>Campionatodicalciogiapponese</t>
  </si>
  <si>
    <t>Miami Hurricanes</t>
  </si>
  <si>
    <t>البيسبول الكلاسيكية العالمية</t>
  </si>
  <si>
    <t>البيسبولالكلاسيكيةالعالمية</t>
  </si>
  <si>
    <t>Michigan State Spartans</t>
  </si>
  <si>
    <t>Włoska piłka nożna</t>
  </si>
  <si>
    <t>Włoskapiłkanożna</t>
  </si>
  <si>
    <t>Michigan Wolverines</t>
  </si>
  <si>
    <t>Middle Tennessee State Blue Raiders</t>
  </si>
  <si>
    <t>Liga de fútbol de la India</t>
  </si>
  <si>
    <t>LigadefútboldelaIndia</t>
  </si>
  <si>
    <t>Minnesota Golden Gophers</t>
  </si>
  <si>
    <t>Międzynarodowy krykiet</t>
  </si>
  <si>
    <t>Międzynarodowykrykiet</t>
  </si>
  <si>
    <t>Mississippi Old Miss Rebels</t>
  </si>
  <si>
    <t>Copa do Mundo de Futebol</t>
  </si>
  <si>
    <t>CopadoMundodeFutebol</t>
  </si>
  <si>
    <t>Mississippi State Bulldogs</t>
  </si>
  <si>
    <t>nwsl</t>
  </si>
  <si>
    <t>Mississippi Valley State Delta Devils</t>
  </si>
  <si>
    <t>Missouri Kansas City Kangaroos</t>
  </si>
  <si>
    <t>Spanischer Fußball</t>
  </si>
  <si>
    <t>SpanischerFußball</t>
  </si>
  <si>
    <t>Missouri Tigers</t>
  </si>
  <si>
    <t>Cricket internacional</t>
  </si>
  <si>
    <t>Cricketinternacional</t>
  </si>
  <si>
    <t>Monmouth Hawks</t>
  </si>
  <si>
    <t>Basketball européen</t>
  </si>
  <si>
    <t>Basketballeuropéen</t>
  </si>
  <si>
    <t>Montana Grizzlies</t>
  </si>
  <si>
    <t>Kanadische Fußballliga</t>
  </si>
  <si>
    <t>KanadischeFußballliga</t>
  </si>
  <si>
    <t>Montana State Bobcats</t>
  </si>
  <si>
    <t>ワールドベースボールクラシック</t>
  </si>
  <si>
    <t>Morehead State Eagles</t>
  </si>
  <si>
    <t>german_football</t>
  </si>
  <si>
    <t>Morgan State Bears</t>
  </si>
  <si>
    <t>Mount St. Mary's Mountaineers</t>
  </si>
  <si>
    <t>OtherSoccerLeagues</t>
  </si>
  <si>
    <t>Murray State Racers</t>
  </si>
  <si>
    <t>Football néerlandais</t>
  </si>
  <si>
    <t>Footballnéerlandais</t>
  </si>
  <si>
    <t>Navy Midshipmen</t>
  </si>
  <si>
    <t>Deutscher Fußball</t>
  </si>
  <si>
    <t>DeutscherFußball</t>
  </si>
  <si>
    <t>Nebraska Cornhuskers</t>
  </si>
  <si>
    <t>Virgin Islands</t>
  </si>
  <si>
    <t>日本/セ・パリーグ・高校野球</t>
  </si>
  <si>
    <t>日本セパリーグ高校野球</t>
  </si>
  <si>
    <t>Nevada Wolf Pack</t>
  </si>
  <si>
    <t>Internationales Cricket</t>
  </si>
  <si>
    <t>InternationalesCricket</t>
  </si>
  <si>
    <t>New Hampshire Wildcats</t>
  </si>
  <si>
    <t>WetAlkali</t>
  </si>
  <si>
    <t>New Mexico Lobos</t>
  </si>
  <si>
    <t>Baloncesto europeo</t>
  </si>
  <si>
    <t>Baloncestoeuropeo</t>
  </si>
  <si>
    <t>New Mexico State Aggies</t>
  </si>
  <si>
    <t>Fransk fotboll</t>
  </si>
  <si>
    <t>Franskfotboll</t>
  </si>
  <si>
    <t>New Orleans Privateers</t>
  </si>
  <si>
    <t>Portugiesischer Fußball</t>
  </si>
  <si>
    <t>PortugiesischerFußball</t>
  </si>
  <si>
    <t>Niagara Purple Eagles</t>
  </si>
  <si>
    <t>nhl</t>
  </si>
  <si>
    <t>Nicholls State Colonels</t>
  </si>
  <si>
    <t>Scottish Football</t>
  </si>
  <si>
    <t>ScottishFootball</t>
  </si>
  <si>
    <t>NJIT Highlanders</t>
  </si>
  <si>
    <t>Altre squadre di calcio</t>
  </si>
  <si>
    <t>Altresquadredicalcio</t>
  </si>
  <si>
    <t>Norfolk State Spartans</t>
  </si>
  <si>
    <t>Indiens hockeyliga</t>
  </si>
  <si>
    <t>Indienshockeyliga</t>
  </si>
  <si>
    <t>North Alabama Lions</t>
  </si>
  <si>
    <t>Baloncesto japonés</t>
  </si>
  <si>
    <t>Baloncestojaponés</t>
  </si>
  <si>
    <t>North Carolina A&amp;T Aggies</t>
  </si>
  <si>
    <t>JapaneseBasketball</t>
  </si>
  <si>
    <t>North Carolina Asheville Bulldogs</t>
  </si>
  <si>
    <t>Calcio spagnolo</t>
  </si>
  <si>
    <t>Calciospagnolo</t>
  </si>
  <si>
    <t>North Carolina Central Eagles</t>
  </si>
  <si>
    <t>world_baseball_classic</t>
  </si>
  <si>
    <t>North Carolina Charlotte 49ers</t>
  </si>
  <si>
    <t>Liga I</t>
  </si>
  <si>
    <t>LigaI</t>
  </si>
  <si>
    <t>North Carolina Greensboro Spartans</t>
  </si>
  <si>
    <t>Béisbol de ligas menores</t>
  </si>
  <si>
    <t>Béisboldeligasmenores</t>
  </si>
  <si>
    <t>North Carolina State Wolfpack</t>
  </si>
  <si>
    <t>ESports</t>
  </si>
  <si>
    <t>North Carolina Tar Heels</t>
  </si>
  <si>
    <t>Futebol inglês</t>
  </si>
  <si>
    <t>Futebolinglês</t>
  </si>
  <si>
    <t>North Carolina Wilmington Seahawks</t>
  </si>
  <si>
    <t>Ligue canadienne de football</t>
  </si>
  <si>
    <t>Liguecanadiennedefootball</t>
  </si>
  <si>
    <t>North Dakota</t>
  </si>
  <si>
    <t>Canadian Premiere League</t>
  </si>
  <si>
    <t>CanadianPremiereLeague</t>
  </si>
  <si>
    <t>North Dakota Fighting Hawks</t>
  </si>
  <si>
    <t>Futebol alemão</t>
  </si>
  <si>
    <t>Futebolalemão</t>
  </si>
  <si>
    <t>North Dakota Fighting Sioux</t>
  </si>
  <si>
    <t>IndianPremierLeague</t>
  </si>
  <si>
    <t>North Dakota State Bison</t>
  </si>
  <si>
    <t>الدوري الممتاز لكرة الريشة</t>
  </si>
  <si>
    <t>الدوريالممتازلكرةالريشة</t>
  </si>
  <si>
    <t>North Florida Ospreys</t>
  </si>
  <si>
    <t>MexicanFootballFederation</t>
  </si>
  <si>
    <t>North Texas Mean Green</t>
  </si>
  <si>
    <t>Kanadensisk premiärliga</t>
  </si>
  <si>
    <t>Kanadensiskpremiärliga</t>
  </si>
  <si>
    <t>Northeastern Huskies</t>
  </si>
  <si>
    <t>Holenderska piłka nożna</t>
  </si>
  <si>
    <t>Holenderskapiłkanożna</t>
  </si>
  <si>
    <t>Northeastern Illinois Golden Eagles</t>
  </si>
  <si>
    <t>لعبة الكريكيت الدولية</t>
  </si>
  <si>
    <t>لعبةالكريكيتالدولية</t>
  </si>
  <si>
    <t>Northern Arizona Lumberjacks</t>
  </si>
  <si>
    <t>Wereldkampioenschap voetbal</t>
  </si>
  <si>
    <t>Wereldkampioenschapvoetbal</t>
  </si>
  <si>
    <t>Northern Colorado Bears</t>
  </si>
  <si>
    <t>كرة القدم الهولندية</t>
  </si>
  <si>
    <t>كرةالقدمالهولندية</t>
  </si>
  <si>
    <t>Northern Illinois Huskies</t>
  </si>
  <si>
    <t>Mexicaanse Vereniging Van De Voetbalbond</t>
  </si>
  <si>
    <t>MexicaanseVerenigingVanDeVoetbalbond</t>
  </si>
  <si>
    <t>Northern Iowa Panthers</t>
  </si>
  <si>
    <t>Federazione calcistica del Messico</t>
  </si>
  <si>
    <t>FederazionecalcisticadelMessico</t>
  </si>
  <si>
    <t>Northern Kentucky Norse</t>
  </si>
  <si>
    <t>Angielska piłka nożna</t>
  </si>
  <si>
    <t>Angielskapiłkanożna</t>
  </si>
  <si>
    <t>Northwestern State Demons</t>
  </si>
  <si>
    <t>Italiaans voetbal</t>
  </si>
  <si>
    <t>Italiaansvoetbal</t>
  </si>
  <si>
    <t>Northwestern Wildcats</t>
  </si>
  <si>
    <t>Portugisisk fotboll</t>
  </si>
  <si>
    <t>Portugisiskfotboll</t>
  </si>
  <si>
    <t>Notre Dame Fighting Irish</t>
  </si>
  <si>
    <t>Kanadensisk fotbollsliga</t>
  </si>
  <si>
    <t>Kanadensiskfotbollsliga</t>
  </si>
  <si>
    <t>NYIT Bears</t>
  </si>
  <si>
    <t>Liga Premier de la India</t>
  </si>
  <si>
    <t>LigaPremierdelaIndia</t>
  </si>
  <si>
    <t>NYU Bobcats</t>
  </si>
  <si>
    <t>بطولات كرة القدم الأخرى</t>
  </si>
  <si>
    <t>بطولاتكرةالقدمالأخرى</t>
  </si>
  <si>
    <t>NYU Violets</t>
  </si>
  <si>
    <t>Englischer Fußball</t>
  </si>
  <si>
    <t>EnglischerFußball</t>
  </si>
  <si>
    <t>Oakland Golden Grizzlies</t>
  </si>
  <si>
    <t>Europees basketbal</t>
  </si>
  <si>
    <t>Europeesbasketbal</t>
  </si>
  <si>
    <t>Ohio Bobcats</t>
  </si>
  <si>
    <t>Tênis</t>
  </si>
  <si>
    <t>Ohio State Buckeyes</t>
  </si>
  <si>
    <t>Mistrzostwa Świata w Piłce Nożnej</t>
  </si>
  <si>
    <t>MistrzostwaŚwiatawPiłceNożnej</t>
  </si>
  <si>
    <t>Oklahoma Sooners</t>
  </si>
  <si>
    <t>EnglishSoccer</t>
  </si>
  <si>
    <t>Oklahoma State Cowboys</t>
  </si>
  <si>
    <t>Fórmula 1</t>
  </si>
  <si>
    <t>Fórmula1</t>
  </si>
  <si>
    <t>Old Dominion Monarchs</t>
  </si>
  <si>
    <t>LithiumMetal</t>
  </si>
  <si>
    <t>Ole Miss Rebels</t>
  </si>
  <si>
    <t>pro_wrestling_league</t>
  </si>
  <si>
    <t>Omaha Mavericks</t>
  </si>
  <si>
    <t>Formule 1</t>
  </si>
  <si>
    <t>Formule1</t>
  </si>
  <si>
    <t>Oral Roberts Golden Eagles</t>
  </si>
  <si>
    <t>Holländsk fotboll</t>
  </si>
  <si>
    <t>Holländskfotboll</t>
  </si>
  <si>
    <t>Oregon Ducks</t>
  </si>
  <si>
    <t>indian_premier_league</t>
  </si>
  <si>
    <t>Oregon State Beavers</t>
  </si>
  <si>
    <t>Beisebol japonês</t>
  </si>
  <si>
    <t>Beiseboljaponês</t>
  </si>
  <si>
    <t>Pacific Boxers</t>
  </si>
  <si>
    <t>world_cup_football</t>
  </si>
  <si>
    <t>Pacific Tigers</t>
  </si>
  <si>
    <t>Penn Quakers</t>
  </si>
  <si>
    <t>ポルトガル/サッカー</t>
  </si>
  <si>
    <t>ポルトガルサッカー</t>
  </si>
  <si>
    <t>Penn State Nittany Lions</t>
  </si>
  <si>
    <t>Futebol escocês</t>
  </si>
  <si>
    <t>Futebolescocês</t>
  </si>
  <si>
    <t>Pennsylvania Quakers</t>
  </si>
  <si>
    <t>HockeyIndiaLeague</t>
  </si>
  <si>
    <t>Pepperdine Waves</t>
  </si>
  <si>
    <t>Frans voetbal</t>
  </si>
  <si>
    <t>Fransvoetbal</t>
  </si>
  <si>
    <t>Pittsburgh Panthers</t>
  </si>
  <si>
    <t>Japanischer Fußball</t>
  </si>
  <si>
    <t>JapanischerFußball</t>
  </si>
  <si>
    <t>Portland Pilots</t>
  </si>
  <si>
    <t>canadian_football_league</t>
  </si>
  <si>
    <t>Portland State Vikings</t>
  </si>
  <si>
    <t>Japansk basket</t>
  </si>
  <si>
    <t>Japanskbasket</t>
  </si>
  <si>
    <t>Prairie View Panthers</t>
  </si>
  <si>
    <t>national_teams</t>
  </si>
  <si>
    <t>Presbyterian Blue Hose</t>
  </si>
  <si>
    <t>Premier Badminton Ligan</t>
  </si>
  <si>
    <t>PremierBadmintonLigan</t>
  </si>
  <si>
    <t>Princeton Tigers</t>
  </si>
  <si>
    <t>インド/プロカバディリーグ</t>
  </si>
  <si>
    <t>インドプロカバディリーグ</t>
  </si>
  <si>
    <t>Providence Friars</t>
  </si>
  <si>
    <t>Purdue Boilermakers</t>
  </si>
  <si>
    <t>other_football_leagues</t>
  </si>
  <si>
    <t>Quinnipiac Bobcats</t>
  </si>
  <si>
    <t>IndianSoccerLeague</t>
  </si>
  <si>
    <t>Radford Highlanders</t>
  </si>
  <si>
    <t>CanadianPremierLeague</t>
  </si>
  <si>
    <t>Rhode Island Rams</t>
  </si>
  <si>
    <t>كرة السلة الأوروبية</t>
  </si>
  <si>
    <t>كرةالسلةالأوروبية</t>
  </si>
  <si>
    <t>Rice Owls</t>
  </si>
  <si>
    <t>formula_1</t>
  </si>
  <si>
    <t>Richmond Spiders</t>
  </si>
  <si>
    <t>Selecciones nacionales</t>
  </si>
  <si>
    <t>Seleccionesnacionales</t>
  </si>
  <si>
    <t>Rider Broncs</t>
  </si>
  <si>
    <t>Ligue majeure de baseball</t>
  </si>
  <si>
    <t>Liguemajeuredebaseball</t>
  </si>
  <si>
    <t>Robert Morris Colonials</t>
  </si>
  <si>
    <t>E-sport</t>
  </si>
  <si>
    <t>Esport</t>
  </si>
  <si>
    <t>Rutgers Scarlet Knights</t>
  </si>
  <si>
    <t>JapaneseBaseball</t>
  </si>
  <si>
    <t>Sacred Heart Pioneers</t>
  </si>
  <si>
    <t>Otras ligas de fútbol</t>
  </si>
  <si>
    <t>Otrasligasdefútbol</t>
  </si>
  <si>
    <t>Saint Mary's Gaels</t>
  </si>
  <si>
    <t>Liga de fútbol india</t>
  </si>
  <si>
    <t>Ligadefútbolindia</t>
  </si>
  <si>
    <t>Sam Houston State Bearkats</t>
  </si>
  <si>
    <t>portuguese_football</t>
  </si>
  <si>
    <t>Samford Bulldogs</t>
  </si>
  <si>
    <t>japanese_baseball</t>
  </si>
  <si>
    <t>San Diego State Aztecs</t>
  </si>
  <si>
    <t>San Diego Toreros</t>
  </si>
  <si>
    <t>Selecciones de fútbol</t>
  </si>
  <si>
    <t>Seleccionesdefútbol</t>
  </si>
  <si>
    <t>San Francisco Dons</t>
  </si>
  <si>
    <t>federacion_mexicana_de_futbol_ascn</t>
  </si>
  <si>
    <t>San Jose State Spartans</t>
  </si>
  <si>
    <t>mlb</t>
  </si>
  <si>
    <t>Santa Clara Broncos</t>
  </si>
  <si>
    <t>Spanish Football</t>
  </si>
  <si>
    <t>SpanishFootball</t>
  </si>
  <si>
    <t>Savannah State Tigers</t>
  </si>
  <si>
    <t>Portuguese Football</t>
  </si>
  <si>
    <t>PortugueseFootball</t>
  </si>
  <si>
    <t>Seattle Redhawks</t>
  </si>
  <si>
    <t>インド/Iリーグ</t>
  </si>
  <si>
    <t>インドIリーグ</t>
  </si>
  <si>
    <t>Seton Hall Pirates</t>
  </si>
  <si>
    <t>mls</t>
  </si>
  <si>
    <t>Siena Saints</t>
  </si>
  <si>
    <t>الدوري الكندي لكرة القدم</t>
  </si>
  <si>
    <t>الدوريالكنديلكرةالقدم</t>
  </si>
  <si>
    <t>SIU Edwardsville Cougars</t>
  </si>
  <si>
    <t>Liga de fútbol canadiense</t>
  </si>
  <si>
    <t>Ligadefútbolcanadiense</t>
  </si>
  <si>
    <t>SMU Mustangs</t>
  </si>
  <si>
    <t>LithiumIon</t>
  </si>
  <si>
    <t>South Alabama Jaguars</t>
  </si>
  <si>
    <t>Première Ligue canadienne</t>
  </si>
  <si>
    <t>PremièreLiguecanadienne</t>
  </si>
  <si>
    <t>South Carolina Fighting Gamecocks</t>
  </si>
  <si>
    <t>Liga De Hóquei Indiano</t>
  </si>
  <si>
    <t>LigaDeHóqueiIndiano</t>
  </si>
  <si>
    <t>South Carolina State Bulldogs</t>
  </si>
  <si>
    <t>E-Sports (sport elettronici)</t>
  </si>
  <si>
    <t>ESportssportelettronici</t>
  </si>
  <si>
    <t>South Dakota Coyotes</t>
  </si>
  <si>
    <t>Football britannique</t>
  </si>
  <si>
    <t>Footballbritannique</t>
  </si>
  <si>
    <t>South Dakota State Jackrabbits</t>
  </si>
  <si>
    <t>インド/サッカーリーグ</t>
  </si>
  <si>
    <t>インドサッカーリーグ</t>
  </si>
  <si>
    <t>South Florida Bulls</t>
  </si>
  <si>
    <t>رابطة لاعبي الغولف المحترفين</t>
  </si>
  <si>
    <t>رابطةلاعبيالغولفالمحترفين</t>
  </si>
  <si>
    <t>Southeast Missouri State Indians</t>
  </si>
  <si>
    <t>دوري المحترفين للكرة الطائرة</t>
  </si>
  <si>
    <t>دوريالمحترفينللكرةالطائرة</t>
  </si>
  <si>
    <t>Southeast Missouri State Redhawks</t>
  </si>
  <si>
    <t>european_basketball</t>
  </si>
  <si>
    <t>Southeastern Louisiana Lions</t>
  </si>
  <si>
    <t>Football portugais</t>
  </si>
  <si>
    <t>Footballportugais</t>
  </si>
  <si>
    <t>Southern Illinois Salukis</t>
  </si>
  <si>
    <t>Fútbol Copa del Mundo</t>
  </si>
  <si>
    <t>FútbolCopadelMundo</t>
  </si>
  <si>
    <t>Southern Jaguars</t>
  </si>
  <si>
    <t>Fußballweltmeisterschaft</t>
  </si>
  <si>
    <t>Southern Mississippi Golden Eagles</t>
  </si>
  <si>
    <t>Lega europea di pallacanestro</t>
  </si>
  <si>
    <t>Legaeuropeadipallacanestro</t>
  </si>
  <si>
    <t>Southern Utah Thunderbirds</t>
  </si>
  <si>
    <t>pro_volleyball_league</t>
  </si>
  <si>
    <t>Southwest Missouri State Bears</t>
  </si>
  <si>
    <t>Liga India de Hockey</t>
  </si>
  <si>
    <t>LigaIndiadeHockey</t>
  </si>
  <si>
    <t>St. Bonaventure Bonnies</t>
  </si>
  <si>
    <t>Ligue nationale de hockey</t>
  </si>
  <si>
    <t>Liguenationaledehockey</t>
  </si>
  <si>
    <t>St. Francis (New York) Terriers</t>
  </si>
  <si>
    <t>Seleções Nacionais</t>
  </si>
  <si>
    <t>SeleçõesNacionais</t>
  </si>
  <si>
    <t>St. Francis (Pennsylvania) Red Flash</t>
  </si>
  <si>
    <t>Andra fotbollsligor</t>
  </si>
  <si>
    <t>Andrafotbollsligor</t>
  </si>
  <si>
    <t>St. Francis Brooklyn Terriers</t>
  </si>
  <si>
    <t>eスポーツ</t>
  </si>
  <si>
    <t>St. John's Red Storm</t>
  </si>
  <si>
    <t>Liga nacional de lacrosse</t>
  </si>
  <si>
    <t>Liganacionaldelacrosse</t>
  </si>
  <si>
    <t>St. Joseph's Hawks</t>
  </si>
  <si>
    <t>インド/バレーボールリーグ</t>
  </si>
  <si>
    <t>インドバレーボールリーグ</t>
  </si>
  <si>
    <t>St. Louis University Billikens</t>
  </si>
  <si>
    <t>Outras ligas de futebol</t>
  </si>
  <si>
    <t>Outrasligasdefutebol</t>
  </si>
  <si>
    <t>St. Mary's Rattlers</t>
  </si>
  <si>
    <t>カナダ/プレミアリーグ</t>
  </si>
  <si>
    <t>カナダプレミアリーグ</t>
  </si>
  <si>
    <t>St. Peter's Peacocks</t>
  </si>
  <si>
    <t>PortugueseSoccer</t>
  </si>
  <si>
    <t>Stanford Cardinal</t>
  </si>
  <si>
    <t>Drużyny narodowe</t>
  </si>
  <si>
    <t>Drużynynarodowe</t>
  </si>
  <si>
    <t>Stephen F. Austin Lumberjacks</t>
  </si>
  <si>
    <t>دوري المصارعة للمحترفين</t>
  </si>
  <si>
    <t>دوريالمصارعةللمحترفين</t>
  </si>
  <si>
    <t>Stetson Hatters</t>
  </si>
  <si>
    <t>Japońska piłka nożna</t>
  </si>
  <si>
    <t>Japońskapiłkanożna</t>
  </si>
  <si>
    <t>Stony Brook Seawolves</t>
  </si>
  <si>
    <t>الاتحاد الدولي للمصارعة</t>
  </si>
  <si>
    <t>الاتحادالدوليللمصارعة</t>
  </si>
  <si>
    <t>Syracuse Orange</t>
  </si>
  <si>
    <t>English Football</t>
  </si>
  <si>
    <t>EnglishFootball</t>
  </si>
  <si>
    <t>TCU Horned Frogs</t>
  </si>
  <si>
    <t>Indyjska Soccer League</t>
  </si>
  <si>
    <t>IndyjskaSoccerLeague</t>
  </si>
  <si>
    <t>Temple Owls</t>
  </si>
  <si>
    <t>Europeisk basket</t>
  </si>
  <si>
    <t>Europeiskbasket</t>
  </si>
  <si>
    <t>Tennessee Chattanooga Mocs</t>
  </si>
  <si>
    <t>Fútbol italiano</t>
  </si>
  <si>
    <t>Fútbolitaliano</t>
  </si>
  <si>
    <t>Tennessee Martin Skyhawks</t>
  </si>
  <si>
    <t>Mehr Fußballmannschaften</t>
  </si>
  <si>
    <t>MehrFußballmannschaften</t>
  </si>
  <si>
    <t>Tennessee State Tigers</t>
  </si>
  <si>
    <t>Tennessee Tech Golden Eagles</t>
  </si>
  <si>
    <t>Fútbol japonés</t>
  </si>
  <si>
    <t>Fútboljaponés</t>
  </si>
  <si>
    <t>Tennessee Volunteers</t>
  </si>
  <si>
    <t>アメリカ/マイナーリーグ</t>
  </si>
  <si>
    <t>アメリカマイナーリーグ</t>
  </si>
  <si>
    <t>Texas A&amp;M Aggies</t>
  </si>
  <si>
    <t>フォーミュラ1</t>
  </si>
  <si>
    <t>Texas A&amp;M-Corpus Christi Islanders</t>
  </si>
  <si>
    <t>italian_football</t>
  </si>
  <si>
    <t>Texas Arlington Mavericks</t>
  </si>
  <si>
    <t>ILeague</t>
  </si>
  <si>
    <t>Texas El Paso Miners</t>
  </si>
  <si>
    <t>ナショナル・ラクロス・リーグ</t>
  </si>
  <si>
    <t>ナショナルラクロスリーグ</t>
  </si>
  <si>
    <t>Texas Longhorns</t>
  </si>
  <si>
    <t>japanese_basketball</t>
  </si>
  <si>
    <t>Texas Pan American Broncs</t>
  </si>
  <si>
    <t>Landslag</t>
  </si>
  <si>
    <t>Texas San Antonio Roadrunners</t>
  </si>
  <si>
    <t>VM-fotboll</t>
  </si>
  <si>
    <t>VMfotboll</t>
  </si>
  <si>
    <t>Texas Southern Tigers</t>
  </si>
  <si>
    <t>クリケット代表チーム</t>
  </si>
  <si>
    <t>Texas State Bobcats</t>
  </si>
  <si>
    <t>ألعاب إلكترونية</t>
  </si>
  <si>
    <t>ألعابإلكترونية</t>
  </si>
  <si>
    <t>Texas Tech Red Raiders</t>
  </si>
  <si>
    <t>Liga Indiana de Futebol</t>
  </si>
  <si>
    <t>LigaIndianadeFutebol</t>
  </si>
  <si>
    <t>Texas-Rio Grande Valley Vaqueros</t>
  </si>
  <si>
    <t>دوري البيسبول الرئيسي</t>
  </si>
  <si>
    <t>دوريالبيسبولالرئيسي</t>
  </si>
  <si>
    <t>Toledo Rockets</t>
  </si>
  <si>
    <t>Formula1</t>
  </si>
  <si>
    <t>Towson Tigers</t>
  </si>
  <si>
    <t>Europejska koszykówka</t>
  </si>
  <si>
    <t>Europejskakoszykówka</t>
  </si>
  <si>
    <t>Troy State Trojans</t>
  </si>
  <si>
    <t>Ligue indienne de football</t>
  </si>
  <si>
    <t>Ligueindiennedefootball</t>
  </si>
  <si>
    <t>Tulane Green Wave</t>
  </si>
  <si>
    <t>FIFAワールドカップ</t>
  </si>
  <si>
    <t>Tulsa Golden Hurricane</t>
  </si>
  <si>
    <t>Duits voetbal</t>
  </si>
  <si>
    <t>Duitsvoetbal</t>
  </si>
  <si>
    <t>UC Davis Aggies</t>
  </si>
  <si>
    <t>Szkocka piłka nożna</t>
  </si>
  <si>
    <t>Szkockapiłkanożna</t>
  </si>
  <si>
    <t>UCLA Bruins</t>
  </si>
  <si>
    <t>ドイツ/サッカー</t>
  </si>
  <si>
    <t>ドイツサッカー</t>
  </si>
  <si>
    <t>UMass Lowell River Hawks</t>
  </si>
  <si>
    <t>Campionato di baseball giapponese</t>
  </si>
  <si>
    <t>Campionatodibaseballgiapponese</t>
  </si>
  <si>
    <t>UNLV Rebels</t>
  </si>
  <si>
    <t>Federação Mexicana de Futebol</t>
  </si>
  <si>
    <t>FederaçãoMexicanadeFutebol</t>
  </si>
  <si>
    <t>USC Trojans</t>
  </si>
  <si>
    <t>Hiszpańska piłka nożna</t>
  </si>
  <si>
    <t>Hiszpańskapiłkanożna</t>
  </si>
  <si>
    <t>USC Upstate Spartans</t>
  </si>
  <si>
    <t>Calcio italiano</t>
  </si>
  <si>
    <t>Calcioitaliano</t>
  </si>
  <si>
    <t>Utah State Aggies</t>
  </si>
  <si>
    <t>tennis</t>
  </si>
  <si>
    <t>Utah Utes</t>
  </si>
  <si>
    <t>national_lacrosse_league</t>
  </si>
  <si>
    <t>Utah Valley Wolverines</t>
  </si>
  <si>
    <t>WorldBaseballClassic</t>
  </si>
  <si>
    <t>Valparaiso Crusaders</t>
  </si>
  <si>
    <t>Premier League Kanada</t>
  </si>
  <si>
    <t>PremierLeagueKanada</t>
  </si>
  <si>
    <t>Vanderbilt Commodores</t>
  </si>
  <si>
    <t>كرة القدم البرتغالية</t>
  </si>
  <si>
    <t>كرةالقدمالبرتغالية</t>
  </si>
  <si>
    <t>Vermont Catamounts</t>
  </si>
  <si>
    <t>e_sports</t>
  </si>
  <si>
    <t>Villanova Wildcats</t>
  </si>
  <si>
    <t>Liga Menor de Beisebol</t>
  </si>
  <si>
    <t>LigaMenordeBeisebol</t>
  </si>
  <si>
    <t>Virginia Cavaliers</t>
  </si>
  <si>
    <t>المنتخبات الوطنية</t>
  </si>
  <si>
    <t>المنتخباتالوطنية</t>
  </si>
  <si>
    <t>Virginia Commonwealth Rams</t>
  </si>
  <si>
    <t>اتحاد كرة القدم المكسيكي</t>
  </si>
  <si>
    <t>اتحادكرةالقدمالمكسيكي</t>
  </si>
  <si>
    <t>Virginia Tech Hokies</t>
  </si>
  <si>
    <t>ProWrestlingLeague</t>
  </si>
  <si>
    <t>VMI Keydets</t>
  </si>
  <si>
    <t>サッカーリーグ/その他</t>
  </si>
  <si>
    <t>サッカーリーグその他</t>
  </si>
  <si>
    <t>Wagner Seahawks</t>
  </si>
  <si>
    <t>دوري كرة السلة الأميركي للمحترفين</t>
  </si>
  <si>
    <t>دوريكرةالسلةالأميركيللمحترفين</t>
  </si>
  <si>
    <t>Wake Forest Demon Deacons</t>
  </si>
  <si>
    <t>Béisbol japonés</t>
  </si>
  <si>
    <t>Béisboljaponés</t>
  </si>
  <si>
    <t>Washington Huskies</t>
  </si>
  <si>
    <t>SpanishSoccer</t>
  </si>
  <si>
    <t>Washington State Cougars</t>
  </si>
  <si>
    <t>Fútbol holandés</t>
  </si>
  <si>
    <t>Fútbolholandés</t>
  </si>
  <si>
    <t>Weber State Wildcats</t>
  </si>
  <si>
    <t>West Virginia Mountaineers</t>
  </si>
  <si>
    <t>international_cricket</t>
  </si>
  <si>
    <t>Western Carolina Catamounts</t>
  </si>
  <si>
    <t>Campionato internazionale di cricket</t>
  </si>
  <si>
    <t>Campionatointernazionaledicricket</t>
  </si>
  <si>
    <t>Western Illinois Leathernecks</t>
  </si>
  <si>
    <t>Schots voetbal</t>
  </si>
  <si>
    <t>Schotsvoetbal</t>
  </si>
  <si>
    <t>Western Kentucky Hilltoppers</t>
  </si>
  <si>
    <t>Basquete japonês</t>
  </si>
  <si>
    <t>Basquetejaponês</t>
  </si>
  <si>
    <t>Western Michigan Broncos</t>
  </si>
  <si>
    <t>カナディアン・フットボール・リーグ</t>
  </si>
  <si>
    <t>カナディアンフットボールリーグ</t>
  </si>
  <si>
    <t>Wichita State Shockers</t>
  </si>
  <si>
    <t>Italian Football</t>
  </si>
  <si>
    <t>ItalianFootball</t>
  </si>
  <si>
    <t>William &amp; Mary Tribe</t>
  </si>
  <si>
    <t>Fútbol francés</t>
  </si>
  <si>
    <t>Fútbolfrancés</t>
  </si>
  <si>
    <t>Winthrop Eagles</t>
  </si>
  <si>
    <t>Otros equipos de fútbol</t>
  </si>
  <si>
    <t>Otrosequiposdefútbol</t>
  </si>
  <si>
    <t>Wisconsin Badgers</t>
  </si>
  <si>
    <t>Campionato mondiale di calcio</t>
  </si>
  <si>
    <t>Campionatomondialedicalcio</t>
  </si>
  <si>
    <t>Wisconsin Green Bay Phoenix</t>
  </si>
  <si>
    <t>Formuła 1</t>
  </si>
  <si>
    <t>Formuła1</t>
  </si>
  <si>
    <t>Wisconsin Milwaukee Panthers</t>
  </si>
  <si>
    <t>メキシコ/サッカー連盟</t>
  </si>
  <si>
    <t>メキシコサッカー連盟</t>
  </si>
  <si>
    <t>Wofford Terriers</t>
  </si>
  <si>
    <t>Tysk fotboll</t>
  </si>
  <si>
    <t>Tyskfotboll</t>
  </si>
  <si>
    <t>Wright State Raiders</t>
  </si>
  <si>
    <t>Clásico mundial de béisbol</t>
  </si>
  <si>
    <t>Clásicomundialdebéisbol</t>
  </si>
  <si>
    <t>Wyoming Cowboys</t>
  </si>
  <si>
    <t>Calcio inglese</t>
  </si>
  <si>
    <t>Calcioinglese</t>
  </si>
  <si>
    <t>Xavier Musketeers</t>
  </si>
  <si>
    <t>Futebol holandês</t>
  </si>
  <si>
    <t>Futebolholandês</t>
  </si>
  <si>
    <t>Yale Bulldogs</t>
  </si>
  <si>
    <t>الدوري الأمريكي لكرة القدم</t>
  </si>
  <si>
    <t>الدوريالأمريكيلكرةالقدم</t>
  </si>
  <si>
    <t>Youngstown State Penguins</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</si>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</sst>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38">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0" fillId="18" borderId="14"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5" applyNumberFormat="0" applyFill="0" applyAlignment="0" applyProtection="0">
      <alignment vertical="center"/>
    </xf>
    <xf numFmtId="0" fontId="23" fillId="0" borderId="15" applyNumberFormat="0" applyFill="0" applyAlignment="0" applyProtection="0">
      <alignment vertical="center"/>
    </xf>
    <xf numFmtId="0" fontId="24" fillId="0" borderId="16" applyNumberFormat="0" applyFill="0" applyAlignment="0" applyProtection="0">
      <alignment vertical="center"/>
    </xf>
    <xf numFmtId="0" fontId="24" fillId="0" borderId="0" applyNumberFormat="0" applyFill="0" applyBorder="0" applyAlignment="0" applyProtection="0">
      <alignment vertical="center"/>
    </xf>
    <xf numFmtId="0" fontId="25" fillId="19" borderId="17" applyNumberFormat="0" applyAlignment="0" applyProtection="0">
      <alignment vertical="center"/>
    </xf>
    <xf numFmtId="0" fontId="26" fillId="20" borderId="18" applyNumberFormat="0" applyAlignment="0" applyProtection="0">
      <alignment vertical="center"/>
    </xf>
    <xf numFmtId="0" fontId="27" fillId="20" borderId="17" applyNumberFormat="0" applyAlignment="0" applyProtection="0">
      <alignment vertical="center"/>
    </xf>
    <xf numFmtId="0" fontId="28" fillId="21" borderId="19" applyNumberFormat="0" applyAlignment="0" applyProtection="0">
      <alignment vertical="center"/>
    </xf>
    <xf numFmtId="0" fontId="29" fillId="0" borderId="20" applyNumberFormat="0" applyFill="0" applyAlignment="0" applyProtection="0">
      <alignment vertical="center"/>
    </xf>
    <xf numFmtId="0" fontId="30" fillId="0" borderId="21" applyNumberFormat="0" applyFill="0" applyAlignment="0" applyProtection="0">
      <alignment vertical="center"/>
    </xf>
    <xf numFmtId="0" fontId="31" fillId="22" borderId="0" applyNumberFormat="0" applyBorder="0" applyAlignment="0" applyProtection="0">
      <alignment vertical="center"/>
    </xf>
    <xf numFmtId="0" fontId="32" fillId="23" borderId="0" applyNumberFormat="0" applyBorder="0" applyAlignment="0" applyProtection="0">
      <alignment vertical="center"/>
    </xf>
    <xf numFmtId="0" fontId="33" fillId="24" borderId="0" applyNumberFormat="0" applyBorder="0" applyAlignment="0" applyProtection="0">
      <alignment vertical="center"/>
    </xf>
    <xf numFmtId="0" fontId="34"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4" fillId="28" borderId="0" applyNumberFormat="0" applyBorder="0" applyAlignment="0" applyProtection="0">
      <alignment vertical="center"/>
    </xf>
    <xf numFmtId="0" fontId="34" fillId="29" borderId="0" applyNumberFormat="0" applyBorder="0" applyAlignment="0" applyProtection="0">
      <alignment vertical="center"/>
    </xf>
    <xf numFmtId="0" fontId="35" fillId="30" borderId="0" applyNumberFormat="0" applyBorder="0" applyAlignment="0" applyProtection="0">
      <alignment vertical="center"/>
    </xf>
    <xf numFmtId="0" fontId="35" fillId="31" borderId="0" applyNumberFormat="0" applyBorder="0" applyAlignment="0" applyProtection="0">
      <alignment vertical="center"/>
    </xf>
    <xf numFmtId="0" fontId="34" fillId="32" borderId="0" applyNumberFormat="0" applyBorder="0" applyAlignment="0" applyProtection="0">
      <alignment vertical="center"/>
    </xf>
    <xf numFmtId="0" fontId="34" fillId="33" borderId="0" applyNumberFormat="0" applyBorder="0" applyAlignment="0" applyProtection="0">
      <alignment vertical="center"/>
    </xf>
    <xf numFmtId="0" fontId="35" fillId="34" borderId="0" applyNumberFormat="0" applyBorder="0" applyAlignment="0" applyProtection="0">
      <alignment vertical="center"/>
    </xf>
    <xf numFmtId="0" fontId="35" fillId="35"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5" fillId="38" borderId="0" applyNumberFormat="0" applyBorder="0" applyAlignment="0" applyProtection="0">
      <alignment vertical="center"/>
    </xf>
    <xf numFmtId="0" fontId="35"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5" fillId="42" borderId="0" applyNumberFormat="0" applyBorder="0" applyAlignment="0" applyProtection="0">
      <alignment vertical="center"/>
    </xf>
    <xf numFmtId="0" fontId="35" fillId="43" borderId="0" applyNumberFormat="0" applyBorder="0" applyAlignment="0" applyProtection="0">
      <alignment vertical="center"/>
    </xf>
    <xf numFmtId="0" fontId="34" fillId="44"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7" borderId="0" applyNumberFormat="0" applyBorder="0" applyAlignment="0" applyProtection="0">
      <alignment vertical="center"/>
    </xf>
    <xf numFmtId="0" fontId="34" fillId="48" borderId="0" applyNumberFormat="0" applyBorder="0" applyAlignment="0" applyProtection="0">
      <alignment vertical="center"/>
    </xf>
    <xf numFmtId="0" fontId="0" fillId="0" borderId="0"/>
    <xf numFmtId="9" fontId="36" fillId="0" borderId="0" applyFont="0" applyFill="0" applyBorder="0" applyAlignment="0" applyProtection="0"/>
    <xf numFmtId="44" fontId="36" fillId="0" borderId="0" applyFont="0" applyFill="0" applyBorder="0" applyAlignment="0" applyProtection="0"/>
    <xf numFmtId="42" fontId="36" fillId="0" borderId="0" applyFont="0" applyFill="0" applyBorder="0" applyAlignment="0" applyProtection="0"/>
    <xf numFmtId="43" fontId="36" fillId="0" borderId="0" applyFont="0" applyFill="0" applyBorder="0" applyAlignment="0" applyProtection="0"/>
    <xf numFmtId="41" fontId="36" fillId="0" borderId="0" applyFont="0" applyFill="0" applyBorder="0" applyAlignment="0" applyProtection="0"/>
    <xf numFmtId="0" fontId="10" fillId="0" borderId="0"/>
    <xf numFmtId="0" fontId="10" fillId="0" borderId="0"/>
    <xf numFmtId="0" fontId="36" fillId="0" borderId="0"/>
    <xf numFmtId="0" fontId="36" fillId="0" borderId="0"/>
    <xf numFmtId="0" fontId="36" fillId="0" borderId="0"/>
    <xf numFmtId="0" fontId="37" fillId="0" borderId="0" applyNumberFormat="0" applyFill="0" applyBorder="0" applyAlignment="0" applyProtection="0"/>
  </cellStyleXfs>
  <cellXfs count="109">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49" fontId="0" fillId="0" borderId="0" xfId="49" applyNumberFormat="1" applyFont="1" applyFill="1" applyAlignment="1" applyProtection="1">
      <protection locked="0"/>
    </xf>
    <xf numFmtId="49" fontId="0" fillId="0" borderId="0" xfId="49" applyNumberFormat="1" applyAlignment="1" applyProtection="1">
      <alignment wrapText="1"/>
      <protection locked="0"/>
    </xf>
    <xf numFmtId="1" fontId="0" fillId="0" borderId="0" xfId="49" applyNumberFormat="1" applyFont="1" applyFill="1" applyAlignment="1" applyProtection="1">
      <protection locked="0"/>
    </xf>
    <xf numFmtId="176" fontId="0" fillId="0" borderId="0" xfId="49" applyNumberFormat="1" applyFont="1" applyFill="1" applyAlignment="1" applyProtection="1">
      <protection locked="0"/>
    </xf>
    <xf numFmtId="49" fontId="0" fillId="0" borderId="0" xfId="49" applyNumberFormat="1" applyFont="1" applyFill="1" applyAlignment="1" applyProtection="1">
      <alignment wrapText="1"/>
      <protection locked="0"/>
    </xf>
    <xf numFmtId="0" fontId="7"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8"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9" fillId="12" borderId="4" xfId="56" applyFont="1" applyFill="1" applyBorder="1" applyAlignment="1">
      <alignment vertical="center" wrapText="1"/>
    </xf>
    <xf numFmtId="0" fontId="6" fillId="0" borderId="5" xfId="56" applyFont="1" applyBorder="1"/>
    <xf numFmtId="0" fontId="10" fillId="0" borderId="6" xfId="56" applyBorder="1" applyAlignment="1">
      <alignment vertical="center" wrapText="1"/>
    </xf>
    <xf numFmtId="0" fontId="6" fillId="0" borderId="3" xfId="56" applyFont="1" applyBorder="1" applyAlignment="1">
      <alignment horizontal="center"/>
    </xf>
    <xf numFmtId="0" fontId="11" fillId="0" borderId="7" xfId="56" applyFont="1" applyBorder="1" applyAlignment="1">
      <alignment vertical="center" wrapText="1"/>
    </xf>
    <xf numFmtId="0" fontId="9" fillId="12" borderId="7" xfId="56" applyFont="1" applyFill="1" applyBorder="1" applyAlignment="1">
      <alignment vertical="center" wrapText="1"/>
    </xf>
    <xf numFmtId="0" fontId="10" fillId="0" borderId="8" xfId="56" applyBorder="1" applyAlignment="1">
      <alignment vertical="center" wrapText="1"/>
    </xf>
    <xf numFmtId="0" fontId="11" fillId="0" borderId="9" xfId="56" applyFont="1" applyBorder="1" applyAlignment="1">
      <alignment vertical="center" wrapText="1"/>
    </xf>
    <xf numFmtId="0" fontId="12" fillId="13" borderId="0" xfId="56" applyFont="1" applyFill="1" applyAlignment="1">
      <alignment vertical="center" wrapText="1"/>
    </xf>
    <xf numFmtId="0" fontId="10" fillId="13" borderId="0" xfId="56" applyFill="1"/>
    <xf numFmtId="0" fontId="13" fillId="0" borderId="10" xfId="55" applyFont="1" applyBorder="1" applyAlignment="1">
      <alignment vertical="center" wrapText="1"/>
    </xf>
    <xf numFmtId="0" fontId="14" fillId="14" borderId="10" xfId="55" applyFont="1" applyFill="1" applyBorder="1" applyAlignment="1">
      <alignment vertical="center" wrapText="1"/>
    </xf>
    <xf numFmtId="0" fontId="15" fillId="11" borderId="11" xfId="55" applyFont="1" applyFill="1" applyBorder="1" applyAlignment="1">
      <alignment vertical="center" wrapText="1"/>
    </xf>
    <xf numFmtId="0" fontId="15" fillId="11" borderId="12" xfId="55" applyFont="1" applyFill="1" applyBorder="1" applyAlignment="1">
      <alignment vertical="center" wrapText="1"/>
    </xf>
    <xf numFmtId="0" fontId="15" fillId="11" borderId="13" xfId="55" applyFont="1" applyFill="1" applyBorder="1" applyAlignment="1">
      <alignment vertical="center" wrapText="1"/>
    </xf>
    <xf numFmtId="0" fontId="10" fillId="11" borderId="12" xfId="55" applyFill="1" applyBorder="1" applyAlignment="1">
      <alignment vertical="top" wrapText="1"/>
    </xf>
    <xf numFmtId="0" fontId="14" fillId="15" borderId="12" xfId="55" applyFont="1" applyFill="1" applyBorder="1" applyAlignment="1">
      <alignment vertical="center" wrapText="1"/>
    </xf>
    <xf numFmtId="0" fontId="16"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990080" y="9525"/>
          <a:ext cx="9272270" cy="215900"/>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990080" y="9525"/>
          <a:ext cx="9272270" cy="21590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557770" y="482600"/>
          <a:ext cx="7315200" cy="5480050"/>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Pure white background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additional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graphics/illustrations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inset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poor quality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watermark/logo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Product not within packaging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multiple views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placeholder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No non-included items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Product not too small in frame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76923076923" defaultRowHeight="15.5"/>
  <cols>
    <col min="1" max="1" width="108.330769230769" customWidth="1"/>
  </cols>
  <sheetData>
    <row r="1" ht="54.5" spans="1:1">
      <c r="A1" s="105" t="s">
        <v>0</v>
      </c>
    </row>
    <row r="2" spans="1:1">
      <c r="A2" s="106"/>
    </row>
    <row r="3" spans="1:1">
      <c r="A3" s="107" t="s">
        <v>1</v>
      </c>
    </row>
    <row r="4" ht="31" spans="1:1">
      <c r="A4" s="108" t="s">
        <v>2</v>
      </c>
    </row>
    <row r="5" spans="1:1">
      <c r="A5" s="106"/>
    </row>
    <row r="6" spans="1:1">
      <c r="A6" s="107" t="s">
        <v>3</v>
      </c>
    </row>
    <row r="7" ht="108.5" spans="1:1">
      <c r="A7" s="108" t="s">
        <v>4</v>
      </c>
    </row>
    <row r="8" spans="1:1">
      <c r="A8" s="106"/>
    </row>
    <row r="9" spans="1:1">
      <c r="A9" s="107" t="s">
        <v>5</v>
      </c>
    </row>
    <row r="10" ht="46.5" spans="1:1">
      <c r="A10" s="108" t="s">
        <v>6</v>
      </c>
    </row>
    <row r="11" spans="1:1">
      <c r="A11" s="106"/>
    </row>
    <row r="12" spans="1:1">
      <c r="A12" s="107" t="s">
        <v>7</v>
      </c>
    </row>
    <row r="13" ht="46.5" spans="1:1">
      <c r="A13" s="108" t="s">
        <v>8</v>
      </c>
    </row>
    <row r="14" spans="1:1">
      <c r="A14" s="106"/>
    </row>
    <row r="15" spans="1:1">
      <c r="A15" s="107" t="s">
        <v>9</v>
      </c>
    </row>
    <row r="16" ht="46.5" spans="1:1">
      <c r="A16" s="108" t="s">
        <v>10</v>
      </c>
    </row>
    <row r="17" spans="1:1">
      <c r="A17" s="106"/>
    </row>
    <row r="18" spans="1:1">
      <c r="A18" s="107" t="s">
        <v>11</v>
      </c>
    </row>
    <row r="19" ht="124" spans="1:1">
      <c r="A19" s="108" t="s">
        <v>12</v>
      </c>
    </row>
    <row r="20" spans="1:1">
      <c r="A20" s="106"/>
    </row>
    <row r="21" spans="1:1">
      <c r="A21" s="107" t="s">
        <v>13</v>
      </c>
    </row>
    <row r="22" ht="93" spans="1:1">
      <c r="A22" s="108" t="s">
        <v>14</v>
      </c>
    </row>
    <row r="23" spans="1:1">
      <c r="A23" s="106"/>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76923076923" defaultRowHeight="15.5"/>
  <cols>
    <col min="1" max="1" width="120" customWidth="1"/>
  </cols>
  <sheetData>
    <row r="1" ht="23.75" spans="1:1">
      <c r="A1" s="98" t="s">
        <v>15</v>
      </c>
    </row>
    <row r="2" ht="16.25" spans="1:1">
      <c r="A2" s="99" t="s">
        <v>16</v>
      </c>
    </row>
    <row r="3" ht="27" spans="1:1">
      <c r="A3" s="100" t="s">
        <v>17</v>
      </c>
    </row>
    <row r="4" ht="27" spans="1:1">
      <c r="A4" s="101" t="s">
        <v>18</v>
      </c>
    </row>
    <row r="5" ht="16.25" spans="1:1">
      <c r="A5" s="101"/>
    </row>
    <row r="6" ht="16.25" spans="1:1">
      <c r="A6" s="99" t="s">
        <v>19</v>
      </c>
    </row>
    <row r="7" ht="27" spans="1:1">
      <c r="A7" s="100" t="s">
        <v>20</v>
      </c>
    </row>
    <row r="8" spans="1:1">
      <c r="A8" s="101" t="s">
        <v>21</v>
      </c>
    </row>
    <row r="9" ht="54" spans="1:1">
      <c r="A9" s="101" t="s">
        <v>22</v>
      </c>
    </row>
    <row r="10" ht="40.5" spans="1:1">
      <c r="A10" s="101" t="s">
        <v>23</v>
      </c>
    </row>
    <row r="11" ht="16.25" spans="1:1">
      <c r="A11" s="102"/>
    </row>
    <row r="12" ht="16.25" spans="1:1">
      <c r="A12" s="99" t="s">
        <v>24</v>
      </c>
    </row>
    <row r="13" ht="27" spans="1:1">
      <c r="A13" s="100" t="s">
        <v>25</v>
      </c>
    </row>
    <row r="14" ht="40.5" spans="1:1">
      <c r="A14" s="101" t="s">
        <v>26</v>
      </c>
    </row>
    <row r="15" ht="67.5" spans="1:1">
      <c r="A15" s="101" t="s">
        <v>27</v>
      </c>
    </row>
    <row r="16" ht="16.25" spans="1:1">
      <c r="A16" s="102"/>
    </row>
    <row r="17" ht="16.25" spans="1:1">
      <c r="A17" s="99" t="s">
        <v>28</v>
      </c>
    </row>
    <row r="18" spans="1:1">
      <c r="A18" s="100" t="s">
        <v>29</v>
      </c>
    </row>
    <row r="19" spans="1:1">
      <c r="A19" s="101" t="s">
        <v>30</v>
      </c>
    </row>
    <row r="20" ht="27" spans="1:1">
      <c r="A20" s="101" t="s">
        <v>31</v>
      </c>
    </row>
    <row r="21" ht="54" spans="1:1">
      <c r="A21" s="101" t="s">
        <v>32</v>
      </c>
    </row>
    <row r="22" ht="16.25" spans="1:1">
      <c r="A22" s="101"/>
    </row>
    <row r="23" ht="16.25" spans="1:1">
      <c r="A23" s="99" t="s">
        <v>33</v>
      </c>
    </row>
    <row r="24" ht="175.5" spans="1:1">
      <c r="A24" s="100" t="s">
        <v>34</v>
      </c>
    </row>
    <row r="25" ht="16.25" spans="1:1">
      <c r="A25" s="103"/>
    </row>
    <row r="26" ht="16.25" spans="1:1">
      <c r="A26" s="99" t="s">
        <v>35</v>
      </c>
    </row>
    <row r="27" ht="40.5" spans="1:1">
      <c r="A27" s="100" t="s">
        <v>36</v>
      </c>
    </row>
    <row r="28" spans="1:1">
      <c r="A28" s="101" t="s">
        <v>37</v>
      </c>
    </row>
    <row r="29" ht="16.25" spans="1:1">
      <c r="A29" s="101"/>
    </row>
    <row r="30" ht="16.25" spans="1:1">
      <c r="A30" s="99" t="s">
        <v>38</v>
      </c>
    </row>
    <row r="31" ht="27" spans="1:1">
      <c r="A31" s="100" t="s">
        <v>39</v>
      </c>
    </row>
    <row r="32" ht="54" spans="1:1">
      <c r="A32" s="101" t="s">
        <v>40</v>
      </c>
    </row>
    <row r="33" ht="27" spans="1:1">
      <c r="A33" s="101" t="s">
        <v>41</v>
      </c>
    </row>
    <row r="34" spans="1:1">
      <c r="A34" s="101"/>
    </row>
    <row r="35" spans="1:1">
      <c r="A35" s="104" t="s">
        <v>42</v>
      </c>
    </row>
    <row r="36" ht="54" spans="1:1">
      <c r="A36" s="101" t="s">
        <v>43</v>
      </c>
    </row>
    <row r="37" ht="16.25" spans="1:1">
      <c r="A37" s="101"/>
    </row>
    <row r="38" ht="16.25" spans="1:1">
      <c r="A38" s="99" t="s">
        <v>44</v>
      </c>
    </row>
    <row r="39" ht="27" spans="1:1">
      <c r="A39" s="100" t="s">
        <v>45</v>
      </c>
    </row>
    <row r="40" ht="16.25" spans="1:1">
      <c r="A40" s="102"/>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76923076923" defaultRowHeight="15.5" outlineLevelCol="1"/>
  <cols>
    <col min="1" max="1" width="84.3307692307692" customWidth="1"/>
    <col min="2" max="2" width="112.669230769231" style="87" customWidth="1"/>
  </cols>
  <sheetData>
    <row r="1" spans="1:2">
      <c r="A1" s="88" t="s">
        <v>46</v>
      </c>
      <c r="B1" s="89"/>
    </row>
    <row r="2" spans="1:2">
      <c r="A2" s="90"/>
      <c r="B2" s="91"/>
    </row>
    <row r="3" ht="72.5" spans="1:2">
      <c r="A3" s="92" t="s">
        <v>47</v>
      </c>
      <c r="B3" s="91"/>
    </row>
    <row r="4" spans="1:2">
      <c r="A4" s="92" t="s">
        <v>48</v>
      </c>
      <c r="B4" s="91"/>
    </row>
    <row r="5" spans="1:2">
      <c r="A5" s="92" t="s">
        <v>49</v>
      </c>
      <c r="B5" s="91"/>
    </row>
    <row r="6" spans="1:2">
      <c r="A6" s="90"/>
      <c r="B6" s="91"/>
    </row>
    <row r="7" spans="1:2">
      <c r="A7" s="93" t="s">
        <v>50</v>
      </c>
      <c r="B7" s="91"/>
    </row>
    <row r="8" spans="1:2">
      <c r="A8" s="90"/>
      <c r="B8" s="91"/>
    </row>
    <row r="9" ht="29" spans="1:2">
      <c r="A9" s="92" t="s">
        <v>51</v>
      </c>
      <c r="B9" s="91"/>
    </row>
    <row r="10" ht="43.5" spans="1:2">
      <c r="A10" s="92" t="s">
        <v>52</v>
      </c>
      <c r="B10" s="91"/>
    </row>
    <row r="11" spans="1:2">
      <c r="A11" s="92" t="s">
        <v>53</v>
      </c>
      <c r="B11" s="91"/>
    </row>
    <row r="12" spans="1:2">
      <c r="A12" s="94" t="s">
        <v>54</v>
      </c>
      <c r="B12" s="91"/>
    </row>
    <row r="13" spans="1:2">
      <c r="A13" s="88" t="s">
        <v>55</v>
      </c>
      <c r="B13" s="91"/>
    </row>
    <row r="14" spans="1:2">
      <c r="A14" s="90"/>
      <c r="B14" s="91"/>
    </row>
    <row r="15" ht="43.5" spans="1:2">
      <c r="A15" s="92" t="s">
        <v>56</v>
      </c>
      <c r="B15" s="91"/>
    </row>
    <row r="16" ht="29" spans="1:2">
      <c r="A16" s="92" t="s">
        <v>57</v>
      </c>
      <c r="B16" s="91"/>
    </row>
    <row r="17" spans="1:2">
      <c r="A17" s="90"/>
      <c r="B17" s="91"/>
    </row>
    <row r="18" spans="1:2">
      <c r="A18" s="93" t="s">
        <v>58</v>
      </c>
      <c r="B18" s="91"/>
    </row>
    <row r="19" spans="1:2">
      <c r="A19" s="90"/>
      <c r="B19" s="91"/>
    </row>
    <row r="20" ht="43.5" spans="1:2">
      <c r="A20" s="92" t="s">
        <v>59</v>
      </c>
      <c r="B20" s="91"/>
    </row>
    <row r="21" spans="1:2">
      <c r="A21" s="90"/>
      <c r="B21" s="91"/>
    </row>
    <row r="22" spans="1:2">
      <c r="A22" s="93" t="s">
        <v>60</v>
      </c>
      <c r="B22" s="91"/>
    </row>
    <row r="23" spans="1:2">
      <c r="A23" s="90"/>
      <c r="B23" s="91"/>
    </row>
    <row r="24" ht="29" spans="1:2">
      <c r="A24" s="92" t="s">
        <v>61</v>
      </c>
      <c r="B24" s="91"/>
    </row>
    <row r="25" ht="58" spans="1:2">
      <c r="A25" s="92" t="s">
        <v>62</v>
      </c>
      <c r="B25" s="91"/>
    </row>
    <row r="26" spans="1:2">
      <c r="A26" s="90"/>
      <c r="B26" s="91"/>
    </row>
    <row r="27" spans="1:2">
      <c r="A27" s="93" t="s">
        <v>63</v>
      </c>
      <c r="B27" s="91"/>
    </row>
    <row r="28" spans="1:2">
      <c r="A28" s="90"/>
      <c r="B28" s="91"/>
    </row>
    <row r="29" ht="116" spans="1:2">
      <c r="A29" s="95" t="s">
        <v>64</v>
      </c>
      <c r="B29" s="91"/>
    </row>
    <row r="30" spans="1:2">
      <c r="A30" s="96"/>
      <c r="B30" s="91"/>
    </row>
    <row r="31" spans="1:2">
      <c r="A31" s="97"/>
      <c r="B31" s="91"/>
    </row>
    <row r="32" spans="1:2">
      <c r="A32" s="97"/>
      <c r="B32" s="91"/>
    </row>
    <row r="33" spans="1:2">
      <c r="B33" s="91"/>
    </row>
    <row r="34" spans="1:2">
      <c r="A34" s="97"/>
      <c r="B34" s="91"/>
    </row>
    <row r="35" spans="1:2">
      <c r="A35" s="97"/>
      <c r="B35" s="91"/>
    </row>
    <row r="36" spans="1:2">
      <c r="B36" s="91"/>
    </row>
    <row r="37" spans="1:2">
      <c r="A37" s="97"/>
      <c r="B37" s="91"/>
    </row>
    <row r="38" spans="1:2">
      <c r="A38" s="97"/>
      <c r="B38" s="91"/>
    </row>
    <row r="39" spans="1:2">
      <c r="B39" s="91"/>
    </row>
    <row r="40" spans="1:2">
      <c r="A40" s="97"/>
      <c r="B40" s="91"/>
    </row>
    <row r="41" spans="1:2">
      <c r="A41" s="97"/>
      <c r="B41" s="91"/>
    </row>
    <row r="42" spans="1:2">
      <c r="B42" s="91"/>
    </row>
    <row r="43" spans="1:2">
      <c r="A43" s="97"/>
      <c r="B43" s="91"/>
    </row>
    <row r="44" spans="1:2">
      <c r="A44" s="97"/>
      <c r="B44" s="91"/>
    </row>
    <row r="45" spans="1:2">
      <c r="A45" s="97"/>
      <c r="B45" s="91"/>
    </row>
    <row r="46" spans="1:2">
      <c r="A46" s="97"/>
      <c r="B46" s="91"/>
    </row>
    <row r="47" spans="1:2">
      <c r="B47" s="91"/>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73"/>
  <sheetViews>
    <sheetView workbookViewId="0">
      <pane ySplit="2" topLeftCell="A3" activePane="bottomLeft" state="frozen"/>
      <selection/>
      <selection pane="bottomLeft" activeCell="A3" sqref="A3:F3"/>
    </sheetView>
  </sheetViews>
  <sheetFormatPr defaultColWidth="9" defaultRowHeight="15.5" outlineLevelCol="5"/>
  <cols>
    <col min="1" max="1" width="13" customWidth="1"/>
    <col min="2" max="2" width="9" hidden="1" customWidth="1"/>
    <col min="3" max="3" width="29.7769230769231" customWidth="1"/>
    <col min="4" max="4" width="53.7769230769231" customWidth="1"/>
    <col min="5" max="6" width="41.7769230769231" customWidth="1"/>
  </cols>
  <sheetData>
    <row r="1" ht="26" spans="1:6">
      <c r="A1" s="76" t="s">
        <v>65</v>
      </c>
    </row>
    <row r="2" spans="1:6">
      <c r="A2" t="s">
        <v>66</v>
      </c>
      <c r="B2" t="s">
        <v>67</v>
      </c>
      <c r="C2" t="s">
        <v>68</v>
      </c>
      <c r="D2" t="s">
        <v>69</v>
      </c>
      <c r="E2" t="s">
        <v>70</v>
      </c>
      <c r="F2" t="s">
        <v>71</v>
      </c>
    </row>
    <row r="3" spans="1:6">
      <c r="A3" s="77" t="s">
        <v>72</v>
      </c>
    </row>
    <row r="4" ht="46.5" spans="1:6">
      <c r="A4" s="77"/>
      <c r="B4" s="78" t="s">
        <v>73</v>
      </c>
      <c r="C4" s="78" t="s">
        <v>74</v>
      </c>
      <c r="D4" s="78" t="s">
        <v>75</v>
      </c>
      <c r="E4" s="78" t="s">
        <v>76</v>
      </c>
      <c r="F4" s="79" t="s">
        <v>77</v>
      </c>
    </row>
    <row r="5" ht="46.5" spans="1:6">
      <c r="A5" s="77"/>
      <c r="B5" s="78" t="s">
        <v>78</v>
      </c>
      <c r="C5" s="78" t="s">
        <v>79</v>
      </c>
      <c r="D5" s="78" t="s">
        <v>80</v>
      </c>
      <c r="E5" s="78" t="s">
        <v>81</v>
      </c>
      <c r="F5" s="79" t="s">
        <v>77</v>
      </c>
    </row>
    <row r="6" ht="31" spans="1:6">
      <c r="A6" s="77"/>
      <c r="B6" s="78" t="s">
        <v>82</v>
      </c>
      <c r="C6" s="78" t="s">
        <v>83</v>
      </c>
      <c r="D6" s="78" t="s">
        <v>84</v>
      </c>
      <c r="E6" s="78" t="s">
        <v>85</v>
      </c>
      <c r="F6" s="78" t="s">
        <v>86</v>
      </c>
    </row>
    <row r="7" spans="1:6">
      <c r="A7" s="77" t="s">
        <v>87</v>
      </c>
    </row>
    <row r="8" ht="93" spans="1:6">
      <c r="A8" s="77"/>
      <c r="B8" s="78" t="s">
        <v>88</v>
      </c>
      <c r="C8" s="78" t="s">
        <v>89</v>
      </c>
      <c r="D8" s="78" t="s">
        <v>90</v>
      </c>
      <c r="E8" s="78" t="s">
        <v>91</v>
      </c>
      <c r="F8" s="78" t="s">
        <v>86</v>
      </c>
    </row>
    <row r="9" ht="124" spans="1:6">
      <c r="A9" s="77"/>
      <c r="B9" s="78" t="s">
        <v>92</v>
      </c>
      <c r="C9" s="78" t="s">
        <v>93</v>
      </c>
      <c r="D9" s="78" t="s">
        <v>94</v>
      </c>
      <c r="E9" s="78" t="s">
        <v>76</v>
      </c>
      <c r="F9" s="78" t="s">
        <v>95</v>
      </c>
    </row>
    <row r="10" ht="46.5" spans="1:6">
      <c r="A10" s="77"/>
      <c r="B10" s="78" t="s">
        <v>96</v>
      </c>
      <c r="C10" s="78" t="s">
        <v>97</v>
      </c>
      <c r="D10" s="78" t="s">
        <v>98</v>
      </c>
      <c r="E10" s="78" t="s">
        <v>99</v>
      </c>
      <c r="F10" s="79" t="s">
        <v>95</v>
      </c>
    </row>
    <row r="11" spans="1:6">
      <c r="A11" s="80" t="s">
        <v>100</v>
      </c>
    </row>
    <row r="12" ht="124" spans="1:6">
      <c r="A12" s="80"/>
      <c r="B12" s="78" t="s">
        <v>101</v>
      </c>
      <c r="C12" s="78" t="s">
        <v>102</v>
      </c>
      <c r="D12" s="78" t="s">
        <v>103</v>
      </c>
      <c r="E12" s="78" t="s">
        <v>104</v>
      </c>
      <c r="F12" s="79" t="s">
        <v>77</v>
      </c>
    </row>
    <row r="13" ht="124" spans="1:6">
      <c r="A13" s="80"/>
      <c r="B13" s="78" t="s">
        <v>105</v>
      </c>
      <c r="C13" s="78" t="s">
        <v>106</v>
      </c>
      <c r="D13" s="78" t="s">
        <v>107</v>
      </c>
      <c r="E13" s="78" t="s">
        <v>108</v>
      </c>
      <c r="F13" s="79" t="s">
        <v>77</v>
      </c>
    </row>
    <row r="14" ht="46.5" spans="1:6">
      <c r="A14" s="80"/>
      <c r="B14" s="78" t="s">
        <v>109</v>
      </c>
      <c r="C14" s="78" t="s">
        <v>110</v>
      </c>
      <c r="D14" s="78" t="s">
        <v>111</v>
      </c>
      <c r="E14" s="78" t="s">
        <v>112</v>
      </c>
      <c r="F14" s="79" t="s">
        <v>77</v>
      </c>
    </row>
    <row r="15" ht="62" spans="1:6">
      <c r="A15" s="80"/>
      <c r="B15" s="78" t="s">
        <v>113</v>
      </c>
      <c r="C15" s="78" t="s">
        <v>114</v>
      </c>
      <c r="D15" s="78" t="s">
        <v>115</v>
      </c>
      <c r="E15" s="78" t="s">
        <v>116</v>
      </c>
      <c r="F15" s="79" t="s">
        <v>95</v>
      </c>
    </row>
    <row r="16" ht="108.5" spans="1:6">
      <c r="A16" s="80"/>
      <c r="B16" s="78" t="s">
        <v>117</v>
      </c>
      <c r="C16" s="78" t="s">
        <v>118</v>
      </c>
      <c r="D16" s="78" t="s">
        <v>119</v>
      </c>
      <c r="E16" s="78" t="s">
        <v>120</v>
      </c>
      <c r="F16" s="78" t="s">
        <v>86</v>
      </c>
    </row>
    <row r="17" ht="93" spans="1:6">
      <c r="A17" s="80"/>
      <c r="B17" s="78" t="s">
        <v>121</v>
      </c>
      <c r="C17" s="78" t="s">
        <v>122</v>
      </c>
      <c r="D17" s="78" t="s">
        <v>123</v>
      </c>
      <c r="E17" s="78" t="s">
        <v>124</v>
      </c>
      <c r="F17" s="78" t="s">
        <v>86</v>
      </c>
    </row>
    <row r="18" ht="108.5" spans="1:6">
      <c r="A18" s="80"/>
      <c r="B18" s="78" t="s">
        <v>125</v>
      </c>
      <c r="C18" s="78" t="s">
        <v>126</v>
      </c>
      <c r="D18" s="78" t="s">
        <v>127</v>
      </c>
      <c r="E18" s="78" t="s">
        <v>128</v>
      </c>
      <c r="F18" s="79" t="s">
        <v>95</v>
      </c>
    </row>
    <row r="19" ht="108.5" spans="1:6">
      <c r="A19" s="80"/>
      <c r="B19" s="78" t="s">
        <v>129</v>
      </c>
      <c r="C19" s="78" t="s">
        <v>130</v>
      </c>
      <c r="D19" s="78" t="s">
        <v>131</v>
      </c>
      <c r="E19" s="78" t="s">
        <v>76</v>
      </c>
      <c r="F19" s="79" t="s">
        <v>95</v>
      </c>
    </row>
    <row r="20" ht="93" spans="1:6">
      <c r="A20" s="80"/>
      <c r="B20" s="78" t="s">
        <v>132</v>
      </c>
      <c r="C20" s="78" t="s">
        <v>133</v>
      </c>
      <c r="D20" s="78" t="s">
        <v>134</v>
      </c>
      <c r="E20" s="78" t="s">
        <v>135</v>
      </c>
      <c r="F20" s="79" t="s">
        <v>95</v>
      </c>
    </row>
    <row r="21" ht="124" spans="1:6">
      <c r="A21" s="80"/>
      <c r="B21" s="78" t="s">
        <v>136</v>
      </c>
      <c r="C21" s="78" t="s">
        <v>137</v>
      </c>
      <c r="D21" s="78" t="s">
        <v>138</v>
      </c>
      <c r="E21" s="78" t="s">
        <v>139</v>
      </c>
      <c r="F21" s="79" t="s">
        <v>95</v>
      </c>
    </row>
    <row r="22" ht="124" spans="1:6">
      <c r="A22" s="80"/>
      <c r="B22" s="78" t="s">
        <v>140</v>
      </c>
      <c r="C22" s="78" t="s">
        <v>141</v>
      </c>
      <c r="D22" s="78" t="s">
        <v>142</v>
      </c>
      <c r="E22" s="78" t="s">
        <v>143</v>
      </c>
      <c r="F22" s="79" t="s">
        <v>95</v>
      </c>
    </row>
    <row r="23" ht="93" spans="1:6">
      <c r="A23" s="80"/>
      <c r="B23" s="78" t="s">
        <v>144</v>
      </c>
      <c r="C23" s="78" t="s">
        <v>145</v>
      </c>
      <c r="D23" s="78" t="s">
        <v>146</v>
      </c>
      <c r="E23" s="78" t="s">
        <v>147</v>
      </c>
      <c r="F23" s="78" t="s">
        <v>86</v>
      </c>
    </row>
    <row r="24" ht="108.5" spans="1:6">
      <c r="A24" s="80"/>
      <c r="B24" s="78" t="s">
        <v>148</v>
      </c>
      <c r="C24" s="78" t="s">
        <v>149</v>
      </c>
      <c r="D24" s="78" t="s">
        <v>150</v>
      </c>
      <c r="E24" s="78" t="s">
        <v>151</v>
      </c>
      <c r="F24" s="78" t="s">
        <v>86</v>
      </c>
    </row>
    <row r="25" spans="1:6">
      <c r="A25" s="81" t="s">
        <v>152</v>
      </c>
    </row>
    <row r="26" ht="139.5" spans="1:6">
      <c r="A26" s="81"/>
      <c r="B26" s="78" t="s">
        <v>153</v>
      </c>
      <c r="C26" s="78" t="s">
        <v>154</v>
      </c>
      <c r="D26" s="78" t="s">
        <v>155</v>
      </c>
      <c r="E26" s="78" t="s">
        <v>156</v>
      </c>
      <c r="F26" s="78" t="s">
        <v>86</v>
      </c>
    </row>
    <row r="27" ht="139.5" spans="1:6">
      <c r="A27" s="81"/>
      <c r="B27" s="78" t="s">
        <v>157</v>
      </c>
      <c r="C27" s="78" t="s">
        <v>158</v>
      </c>
      <c r="D27" s="78" t="s">
        <v>159</v>
      </c>
      <c r="E27" s="78" t="s">
        <v>160</v>
      </c>
      <c r="F27" s="78" t="s">
        <v>86</v>
      </c>
    </row>
    <row r="28" ht="139.5" spans="1:6">
      <c r="A28" s="81"/>
      <c r="B28" s="78" t="s">
        <v>161</v>
      </c>
      <c r="C28" s="78" t="s">
        <v>158</v>
      </c>
      <c r="D28" s="78" t="s">
        <v>159</v>
      </c>
      <c r="E28" s="78" t="s">
        <v>160</v>
      </c>
      <c r="F28" s="78" t="s">
        <v>86</v>
      </c>
    </row>
    <row r="29" ht="139.5" spans="1:6">
      <c r="A29" s="81"/>
      <c r="B29" s="78" t="s">
        <v>162</v>
      </c>
      <c r="C29" s="78" t="s">
        <v>158</v>
      </c>
      <c r="D29" s="78" t="s">
        <v>159</v>
      </c>
      <c r="E29" s="78" t="s">
        <v>160</v>
      </c>
      <c r="F29" s="78" t="s">
        <v>86</v>
      </c>
    </row>
    <row r="30" ht="139.5" spans="1:6">
      <c r="A30" s="81"/>
      <c r="B30" s="78" t="s">
        <v>163</v>
      </c>
      <c r="C30" s="78" t="s">
        <v>158</v>
      </c>
      <c r="D30" s="78" t="s">
        <v>159</v>
      </c>
      <c r="E30" s="78" t="s">
        <v>160</v>
      </c>
      <c r="F30" s="78" t="s">
        <v>86</v>
      </c>
    </row>
    <row r="31" ht="139.5" spans="1:6">
      <c r="A31" s="81"/>
      <c r="B31" s="78" t="s">
        <v>164</v>
      </c>
      <c r="C31" s="78" t="s">
        <v>158</v>
      </c>
      <c r="D31" s="78" t="s">
        <v>159</v>
      </c>
      <c r="E31" s="78" t="s">
        <v>160</v>
      </c>
      <c r="F31" s="78" t="s">
        <v>86</v>
      </c>
    </row>
    <row r="32" ht="139.5" spans="1:6">
      <c r="A32" s="81"/>
      <c r="B32" s="78" t="s">
        <v>165</v>
      </c>
      <c r="C32" s="78" t="s">
        <v>158</v>
      </c>
      <c r="D32" s="78" t="s">
        <v>159</v>
      </c>
      <c r="E32" s="78" t="s">
        <v>160</v>
      </c>
      <c r="F32" s="78" t="s">
        <v>86</v>
      </c>
    </row>
    <row r="33" ht="139.5" spans="1:6">
      <c r="A33" s="81"/>
      <c r="B33" s="78" t="s">
        <v>166</v>
      </c>
      <c r="C33" s="78" t="s">
        <v>158</v>
      </c>
      <c r="D33" s="78" t="s">
        <v>159</v>
      </c>
      <c r="E33" s="78" t="s">
        <v>160</v>
      </c>
      <c r="F33" s="78" t="s">
        <v>86</v>
      </c>
    </row>
    <row r="34" ht="139.5" spans="1:6">
      <c r="A34" s="81"/>
      <c r="B34" s="78" t="s">
        <v>167</v>
      </c>
      <c r="C34" s="78" t="s">
        <v>158</v>
      </c>
      <c r="D34" s="78" t="s">
        <v>159</v>
      </c>
      <c r="E34" s="78" t="s">
        <v>160</v>
      </c>
      <c r="F34" s="78" t="s">
        <v>86</v>
      </c>
    </row>
    <row r="35" ht="139.5" spans="1:6">
      <c r="A35" s="81"/>
      <c r="B35" s="78" t="s">
        <v>168</v>
      </c>
      <c r="C35" s="78" t="s">
        <v>169</v>
      </c>
      <c r="D35" s="78" t="s">
        <v>170</v>
      </c>
      <c r="E35" s="78" t="s">
        <v>171</v>
      </c>
      <c r="F35" s="78" t="s">
        <v>86</v>
      </c>
    </row>
    <row r="36" spans="1:6">
      <c r="A36" s="82" t="s">
        <v>172</v>
      </c>
    </row>
    <row r="37" ht="139.5" spans="1:6">
      <c r="A37" s="82"/>
      <c r="B37" s="78" t="s">
        <v>173</v>
      </c>
      <c r="C37" s="78" t="s">
        <v>174</v>
      </c>
      <c r="D37" s="78" t="s">
        <v>175</v>
      </c>
      <c r="E37" s="78" t="s">
        <v>176</v>
      </c>
      <c r="F37" s="79" t="s">
        <v>77</v>
      </c>
    </row>
    <row r="38" ht="124" spans="1:6">
      <c r="A38" s="82"/>
      <c r="B38" s="78" t="s">
        <v>177</v>
      </c>
      <c r="C38" s="78" t="s">
        <v>178</v>
      </c>
      <c r="D38" s="78" t="s">
        <v>179</v>
      </c>
      <c r="E38" s="78" t="s">
        <v>180</v>
      </c>
      <c r="F38" s="79" t="s">
        <v>77</v>
      </c>
    </row>
    <row r="39" ht="139.5" spans="1:6">
      <c r="A39" s="82"/>
      <c r="B39" s="78" t="s">
        <v>181</v>
      </c>
      <c r="C39" s="78" t="s">
        <v>182</v>
      </c>
      <c r="D39" s="78" t="s">
        <v>183</v>
      </c>
      <c r="E39" s="78" t="s">
        <v>184</v>
      </c>
      <c r="F39" s="78" t="s">
        <v>86</v>
      </c>
    </row>
    <row r="40" ht="139.5" spans="1:6">
      <c r="A40" s="82"/>
      <c r="B40" s="78" t="s">
        <v>185</v>
      </c>
      <c r="C40" s="78" t="s">
        <v>186</v>
      </c>
      <c r="D40" s="78" t="s">
        <v>187</v>
      </c>
      <c r="E40" s="78" t="s">
        <v>188</v>
      </c>
      <c r="F40" s="79" t="s">
        <v>95</v>
      </c>
    </row>
    <row r="41" ht="108.5" spans="1:6">
      <c r="A41" s="82"/>
      <c r="B41" s="78" t="s">
        <v>189</v>
      </c>
      <c r="C41" s="78" t="s">
        <v>190</v>
      </c>
      <c r="D41" s="78" t="s">
        <v>191</v>
      </c>
      <c r="E41" s="78" t="s">
        <v>192</v>
      </c>
      <c r="F41" s="79" t="s">
        <v>95</v>
      </c>
    </row>
    <row r="42" ht="139.5" spans="1:6">
      <c r="A42" s="82"/>
      <c r="B42" s="78" t="s">
        <v>193</v>
      </c>
      <c r="C42" s="78" t="s">
        <v>194</v>
      </c>
      <c r="D42" s="78" t="s">
        <v>195</v>
      </c>
      <c r="E42" s="78" t="s">
        <v>196</v>
      </c>
      <c r="F42" s="78" t="s">
        <v>197</v>
      </c>
    </row>
    <row r="43" ht="124" spans="1:6">
      <c r="A43" s="82"/>
      <c r="B43" s="78" t="s">
        <v>198</v>
      </c>
      <c r="C43" s="78" t="s">
        <v>199</v>
      </c>
      <c r="D43" s="78" t="s">
        <v>200</v>
      </c>
      <c r="E43" s="78" t="s">
        <v>201</v>
      </c>
      <c r="F43" s="79" t="s">
        <v>95</v>
      </c>
    </row>
    <row r="44" ht="124" spans="1:6">
      <c r="A44" s="82"/>
      <c r="B44" s="78" t="s">
        <v>202</v>
      </c>
      <c r="C44" s="78" t="s">
        <v>203</v>
      </c>
      <c r="D44" s="78" t="s">
        <v>204</v>
      </c>
      <c r="E44" s="78" t="s">
        <v>205</v>
      </c>
      <c r="F44" s="79" t="s">
        <v>95</v>
      </c>
    </row>
    <row r="45" ht="93" spans="1:6">
      <c r="A45" s="82"/>
      <c r="B45" s="78" t="s">
        <v>206</v>
      </c>
      <c r="C45" s="78" t="s">
        <v>207</v>
      </c>
      <c r="D45" s="78" t="s">
        <v>208</v>
      </c>
      <c r="E45" s="78" t="s">
        <v>209</v>
      </c>
      <c r="F45" s="79" t="s">
        <v>95</v>
      </c>
    </row>
    <row r="46" ht="108.5" spans="1:6">
      <c r="A46" s="82"/>
      <c r="B46" s="78" t="s">
        <v>210</v>
      </c>
      <c r="C46" s="78" t="s">
        <v>211</v>
      </c>
      <c r="D46" s="78" t="s">
        <v>212</v>
      </c>
      <c r="E46" s="78" t="s">
        <v>128</v>
      </c>
      <c r="F46" s="79" t="s">
        <v>95</v>
      </c>
    </row>
    <row r="47" ht="139.5" spans="1:6">
      <c r="A47" s="82"/>
      <c r="B47" s="78" t="s">
        <v>213</v>
      </c>
      <c r="C47" s="78" t="s">
        <v>214</v>
      </c>
      <c r="D47" s="78" t="s">
        <v>215</v>
      </c>
      <c r="E47" s="78" t="s">
        <v>216</v>
      </c>
      <c r="F47" s="79" t="s">
        <v>95</v>
      </c>
    </row>
    <row r="48" ht="124" spans="1:6">
      <c r="A48" s="82"/>
      <c r="B48" s="78" t="s">
        <v>217</v>
      </c>
      <c r="C48" s="78" t="s">
        <v>218</v>
      </c>
      <c r="D48" s="78" t="s">
        <v>219</v>
      </c>
      <c r="E48" s="78" t="s">
        <v>220</v>
      </c>
      <c r="F48" s="79" t="s">
        <v>95</v>
      </c>
    </row>
    <row r="49" ht="124" spans="1:6">
      <c r="A49" s="82"/>
      <c r="B49" s="78" t="s">
        <v>221</v>
      </c>
      <c r="C49" s="78" t="s">
        <v>222</v>
      </c>
      <c r="D49" s="78" t="s">
        <v>223</v>
      </c>
      <c r="E49" s="78" t="s">
        <v>224</v>
      </c>
      <c r="F49" s="79" t="s">
        <v>95</v>
      </c>
    </row>
    <row r="50" ht="108.5" spans="1:6">
      <c r="A50" s="82"/>
      <c r="B50" s="78" t="s">
        <v>225</v>
      </c>
      <c r="C50" s="78" t="s">
        <v>226</v>
      </c>
      <c r="D50" s="78" t="s">
        <v>227</v>
      </c>
      <c r="E50" s="78" t="s">
        <v>228</v>
      </c>
      <c r="F50" s="79" t="s">
        <v>95</v>
      </c>
    </row>
    <row r="51" ht="93" spans="1:6">
      <c r="A51" s="82"/>
      <c r="B51" s="78" t="s">
        <v>229</v>
      </c>
      <c r="C51" s="78" t="s">
        <v>230</v>
      </c>
      <c r="D51" s="78" t="s">
        <v>231</v>
      </c>
      <c r="E51" s="78" t="s">
        <v>232</v>
      </c>
      <c r="F51" s="79" t="s">
        <v>95</v>
      </c>
    </row>
    <row r="52" ht="124" spans="1:6">
      <c r="A52" s="82"/>
      <c r="B52" s="78" t="s">
        <v>233</v>
      </c>
      <c r="C52" s="78" t="s">
        <v>234</v>
      </c>
      <c r="D52" s="78" t="s">
        <v>235</v>
      </c>
      <c r="E52" s="78" t="s">
        <v>236</v>
      </c>
      <c r="F52" s="79" t="s">
        <v>95</v>
      </c>
    </row>
    <row r="53" ht="124" spans="1:6">
      <c r="A53" s="82"/>
      <c r="B53" s="78" t="s">
        <v>237</v>
      </c>
      <c r="C53" s="78" t="s">
        <v>238</v>
      </c>
      <c r="D53" s="78" t="s">
        <v>239</v>
      </c>
      <c r="E53" s="78" t="s">
        <v>240</v>
      </c>
      <c r="F53" s="78" t="s">
        <v>197</v>
      </c>
    </row>
    <row r="54" ht="124" spans="1:6">
      <c r="A54" s="82"/>
      <c r="B54" s="78" t="s">
        <v>241</v>
      </c>
      <c r="C54" s="78" t="s">
        <v>242</v>
      </c>
      <c r="D54" s="78" t="s">
        <v>243</v>
      </c>
      <c r="E54" s="78" t="s">
        <v>244</v>
      </c>
      <c r="F54" s="79" t="s">
        <v>95</v>
      </c>
    </row>
    <row r="55" ht="139.5" spans="1:6">
      <c r="A55" s="82"/>
      <c r="B55" s="78" t="s">
        <v>245</v>
      </c>
      <c r="C55" s="78" t="s">
        <v>246</v>
      </c>
      <c r="D55" s="78" t="s">
        <v>247</v>
      </c>
      <c r="E55" s="78" t="s">
        <v>248</v>
      </c>
      <c r="F55" s="78" t="s">
        <v>197</v>
      </c>
    </row>
    <row r="56" ht="124" spans="1:6">
      <c r="A56" s="82"/>
      <c r="B56" s="78" t="s">
        <v>249</v>
      </c>
      <c r="C56" s="78" t="s">
        <v>250</v>
      </c>
      <c r="D56" s="78" t="s">
        <v>251</v>
      </c>
      <c r="E56" s="78" t="s">
        <v>252</v>
      </c>
      <c r="F56" s="78" t="s">
        <v>86</v>
      </c>
    </row>
    <row r="57" ht="124" spans="1:6">
      <c r="A57" s="82"/>
      <c r="B57" s="78" t="s">
        <v>253</v>
      </c>
      <c r="C57" s="78" t="s">
        <v>254</v>
      </c>
      <c r="D57" s="78" t="s">
        <v>255</v>
      </c>
      <c r="E57" s="78" t="s">
        <v>256</v>
      </c>
      <c r="F57" s="78" t="s">
        <v>95</v>
      </c>
    </row>
    <row r="58" ht="124" spans="1:6">
      <c r="A58" s="82"/>
      <c r="B58" s="78" t="s">
        <v>257</v>
      </c>
      <c r="C58" s="78" t="s">
        <v>258</v>
      </c>
      <c r="D58" s="78" t="s">
        <v>259</v>
      </c>
      <c r="E58" s="78" t="s">
        <v>260</v>
      </c>
      <c r="F58" s="78" t="s">
        <v>197</v>
      </c>
    </row>
    <row r="59" ht="139.5" spans="1:6">
      <c r="A59" s="82"/>
      <c r="B59" s="78" t="s">
        <v>261</v>
      </c>
      <c r="C59" s="78" t="s">
        <v>262</v>
      </c>
      <c r="D59" s="78" t="s">
        <v>263</v>
      </c>
      <c r="E59" s="78" t="s">
        <v>264</v>
      </c>
      <c r="F59" s="79" t="s">
        <v>95</v>
      </c>
    </row>
    <row r="60" ht="155" spans="1:6">
      <c r="A60" s="82"/>
      <c r="B60" s="78" t="s">
        <v>265</v>
      </c>
      <c r="C60" s="78" t="s">
        <v>266</v>
      </c>
      <c r="D60" s="78" t="s">
        <v>267</v>
      </c>
      <c r="E60" s="78" t="s">
        <v>268</v>
      </c>
      <c r="F60" s="78" t="s">
        <v>86</v>
      </c>
    </row>
    <row r="61" ht="124" spans="1:6">
      <c r="A61" s="82"/>
      <c r="B61" s="78" t="s">
        <v>269</v>
      </c>
      <c r="C61" s="78" t="s">
        <v>270</v>
      </c>
      <c r="D61" s="78" t="s">
        <v>271</v>
      </c>
      <c r="E61" s="78" t="s">
        <v>272</v>
      </c>
      <c r="F61" s="79" t="s">
        <v>95</v>
      </c>
    </row>
    <row r="62" ht="124" spans="1:6">
      <c r="A62" s="82"/>
      <c r="B62" s="78" t="s">
        <v>273</v>
      </c>
      <c r="C62" s="78" t="s">
        <v>274</v>
      </c>
      <c r="D62" s="78" t="s">
        <v>275</v>
      </c>
      <c r="E62" s="78" t="s">
        <v>276</v>
      </c>
      <c r="F62" s="79" t="s">
        <v>95</v>
      </c>
    </row>
    <row r="63" ht="124" spans="1:6">
      <c r="A63" s="82"/>
      <c r="B63" s="78" t="s">
        <v>277</v>
      </c>
      <c r="C63" s="78" t="s">
        <v>278</v>
      </c>
      <c r="D63" s="78" t="s">
        <v>279</v>
      </c>
      <c r="E63" s="78" t="s">
        <v>280</v>
      </c>
      <c r="F63" s="79" t="s">
        <v>95</v>
      </c>
    </row>
    <row r="64" ht="124" spans="1:6">
      <c r="A64" s="82"/>
      <c r="B64" s="78" t="s">
        <v>281</v>
      </c>
      <c r="C64" s="78" t="s">
        <v>282</v>
      </c>
      <c r="D64" s="78" t="s">
        <v>283</v>
      </c>
      <c r="E64" s="78" t="s">
        <v>256</v>
      </c>
      <c r="F64" s="78" t="s">
        <v>86</v>
      </c>
    </row>
    <row r="65" ht="93" spans="1:6">
      <c r="A65" s="82"/>
      <c r="B65" s="78" t="s">
        <v>284</v>
      </c>
      <c r="C65" s="78" t="s">
        <v>285</v>
      </c>
      <c r="D65" s="78" t="s">
        <v>286</v>
      </c>
      <c r="E65" s="78" t="s">
        <v>287</v>
      </c>
      <c r="F65" s="78" t="s">
        <v>86</v>
      </c>
    </row>
    <row r="66" ht="108.5" spans="1:6">
      <c r="A66" s="82"/>
      <c r="B66" s="78" t="s">
        <v>288</v>
      </c>
      <c r="C66" s="78" t="s">
        <v>289</v>
      </c>
      <c r="D66" s="78" t="s">
        <v>290</v>
      </c>
      <c r="E66" s="78" t="s">
        <v>287</v>
      </c>
      <c r="F66" s="79" t="s">
        <v>95</v>
      </c>
    </row>
    <row r="67" ht="124" spans="1:6">
      <c r="A67" s="82"/>
      <c r="B67" s="78" t="s">
        <v>291</v>
      </c>
      <c r="C67" s="78" t="s">
        <v>292</v>
      </c>
      <c r="D67" s="78" t="s">
        <v>293</v>
      </c>
      <c r="E67" s="78" t="s">
        <v>294</v>
      </c>
      <c r="F67" s="79" t="s">
        <v>95</v>
      </c>
    </row>
    <row r="68" ht="124" spans="1:6">
      <c r="A68" s="82"/>
      <c r="B68" s="78" t="s">
        <v>295</v>
      </c>
      <c r="C68" s="78" t="s">
        <v>296</v>
      </c>
      <c r="D68" s="78" t="s">
        <v>297</v>
      </c>
      <c r="E68" s="78" t="s">
        <v>298</v>
      </c>
      <c r="F68" s="79" t="s">
        <v>95</v>
      </c>
    </row>
    <row r="69" ht="93" spans="1:6">
      <c r="A69" s="82"/>
      <c r="B69" s="78" t="s">
        <v>299</v>
      </c>
      <c r="C69" s="78" t="s">
        <v>300</v>
      </c>
      <c r="D69" s="78" t="s">
        <v>301</v>
      </c>
      <c r="E69" s="78" t="s">
        <v>287</v>
      </c>
      <c r="F69" s="78" t="s">
        <v>86</v>
      </c>
    </row>
    <row r="70" ht="124" spans="1:6">
      <c r="A70" s="82"/>
      <c r="B70" s="78" t="s">
        <v>302</v>
      </c>
      <c r="C70" s="78" t="s">
        <v>303</v>
      </c>
      <c r="D70" s="78" t="s">
        <v>304</v>
      </c>
      <c r="E70" s="78" t="s">
        <v>305</v>
      </c>
      <c r="F70" s="78" t="s">
        <v>95</v>
      </c>
    </row>
    <row r="71" ht="124" spans="1:6">
      <c r="A71" s="82"/>
      <c r="B71" s="78" t="s">
        <v>306</v>
      </c>
      <c r="C71" s="78" t="s">
        <v>307</v>
      </c>
      <c r="D71" s="78" t="s">
        <v>255</v>
      </c>
      <c r="E71" s="78" t="s">
        <v>308</v>
      </c>
      <c r="F71" s="78" t="s">
        <v>95</v>
      </c>
    </row>
    <row r="72" ht="124" spans="1:6">
      <c r="A72" s="82"/>
      <c r="B72" s="78" t="s">
        <v>309</v>
      </c>
      <c r="C72" s="78" t="s">
        <v>310</v>
      </c>
      <c r="D72" s="78" t="s">
        <v>311</v>
      </c>
      <c r="E72" s="78" t="s">
        <v>305</v>
      </c>
      <c r="F72" s="78" t="s">
        <v>95</v>
      </c>
    </row>
    <row r="73" ht="124" spans="1:6">
      <c r="A73" s="82"/>
      <c r="B73" s="78" t="s">
        <v>312</v>
      </c>
      <c r="C73" s="78" t="s">
        <v>313</v>
      </c>
      <c r="D73" s="78" t="s">
        <v>255</v>
      </c>
      <c r="E73" s="78" t="s">
        <v>308</v>
      </c>
      <c r="F73" s="78" t="s">
        <v>95</v>
      </c>
    </row>
    <row r="74" ht="124" spans="1:6">
      <c r="A74" s="82"/>
      <c r="B74" s="78" t="s">
        <v>314</v>
      </c>
      <c r="C74" s="78" t="s">
        <v>315</v>
      </c>
      <c r="D74" s="78" t="s">
        <v>316</v>
      </c>
      <c r="E74" s="78" t="s">
        <v>317</v>
      </c>
      <c r="F74" s="78" t="s">
        <v>95</v>
      </c>
    </row>
    <row r="75" ht="124" spans="1:6">
      <c r="A75" s="82"/>
      <c r="B75" s="78" t="s">
        <v>318</v>
      </c>
      <c r="C75" s="78" t="s">
        <v>319</v>
      </c>
      <c r="D75" s="78" t="s">
        <v>255</v>
      </c>
      <c r="E75" s="78" t="s">
        <v>308</v>
      </c>
      <c r="F75" s="78" t="s">
        <v>95</v>
      </c>
    </row>
    <row r="76" ht="124" spans="1:6">
      <c r="A76" s="82"/>
      <c r="B76" s="78" t="s">
        <v>320</v>
      </c>
      <c r="C76" s="78" t="s">
        <v>321</v>
      </c>
      <c r="D76" s="78" t="s">
        <v>322</v>
      </c>
      <c r="E76" s="78" t="s">
        <v>323</v>
      </c>
      <c r="F76" s="78" t="s">
        <v>95</v>
      </c>
    </row>
    <row r="77" ht="124" spans="1:6">
      <c r="A77" s="82"/>
      <c r="B77" s="78" t="s">
        <v>324</v>
      </c>
      <c r="C77" s="78" t="s">
        <v>325</v>
      </c>
      <c r="D77" s="78" t="s">
        <v>255</v>
      </c>
      <c r="E77" s="78" t="s">
        <v>308</v>
      </c>
      <c r="F77" s="78" t="s">
        <v>95</v>
      </c>
    </row>
    <row r="78" ht="124" spans="1:6">
      <c r="A78" s="82"/>
      <c r="B78" s="78" t="s">
        <v>326</v>
      </c>
      <c r="C78" s="78" t="s">
        <v>327</v>
      </c>
      <c r="D78" s="78" t="s">
        <v>328</v>
      </c>
      <c r="E78" s="78" t="s">
        <v>329</v>
      </c>
      <c r="F78" s="78" t="s">
        <v>95</v>
      </c>
    </row>
    <row r="79" ht="124" spans="1:6">
      <c r="A79" s="82"/>
      <c r="B79" s="78" t="s">
        <v>330</v>
      </c>
      <c r="C79" s="78" t="s">
        <v>331</v>
      </c>
      <c r="D79" s="78" t="s">
        <v>255</v>
      </c>
      <c r="E79" s="78" t="s">
        <v>308</v>
      </c>
      <c r="F79" s="78" t="s">
        <v>95</v>
      </c>
    </row>
    <row r="80" ht="124" spans="1:6">
      <c r="A80" s="82"/>
      <c r="B80" s="78" t="s">
        <v>332</v>
      </c>
      <c r="C80" s="78" t="s">
        <v>333</v>
      </c>
      <c r="D80" s="78" t="s">
        <v>334</v>
      </c>
      <c r="E80" s="78" t="s">
        <v>335</v>
      </c>
      <c r="F80" s="79" t="s">
        <v>95</v>
      </c>
    </row>
    <row r="81" ht="139.5" spans="1:6">
      <c r="A81" s="82"/>
      <c r="B81" s="78" t="s">
        <v>336</v>
      </c>
      <c r="C81" s="78" t="s">
        <v>337</v>
      </c>
      <c r="D81" s="78" t="s">
        <v>338</v>
      </c>
      <c r="E81" s="78" t="s">
        <v>339</v>
      </c>
      <c r="F81" s="78" t="s">
        <v>86</v>
      </c>
    </row>
    <row r="82" ht="124" spans="1:6">
      <c r="A82" s="82"/>
      <c r="B82" s="78" t="s">
        <v>340</v>
      </c>
      <c r="C82" s="78" t="s">
        <v>341</v>
      </c>
      <c r="D82" s="78" t="s">
        <v>342</v>
      </c>
      <c r="E82" s="78" t="s">
        <v>343</v>
      </c>
      <c r="F82" s="78" t="s">
        <v>86</v>
      </c>
    </row>
    <row r="83" ht="124" spans="1:6">
      <c r="A83" s="82"/>
      <c r="B83" s="78" t="s">
        <v>344</v>
      </c>
      <c r="C83" s="78" t="s">
        <v>345</v>
      </c>
      <c r="D83" s="78" t="s">
        <v>346</v>
      </c>
      <c r="E83" s="78" t="s">
        <v>347</v>
      </c>
      <c r="F83" s="79" t="s">
        <v>95</v>
      </c>
    </row>
    <row r="84" ht="124" spans="1:6">
      <c r="A84" s="82"/>
      <c r="B84" s="78" t="s">
        <v>348</v>
      </c>
      <c r="C84" s="78" t="s">
        <v>349</v>
      </c>
      <c r="D84" s="78" t="s">
        <v>350</v>
      </c>
      <c r="E84" s="78" t="s">
        <v>351</v>
      </c>
      <c r="F84" s="79" t="s">
        <v>95</v>
      </c>
    </row>
    <row r="85" ht="139.5" spans="1:6">
      <c r="A85" s="82"/>
      <c r="B85" s="78" t="s">
        <v>352</v>
      </c>
      <c r="C85" s="78" t="s">
        <v>353</v>
      </c>
      <c r="D85" s="78" t="s">
        <v>354</v>
      </c>
      <c r="E85" s="78" t="s">
        <v>355</v>
      </c>
      <c r="F85" s="79" t="s">
        <v>95</v>
      </c>
    </row>
    <row r="86" ht="124" spans="1:6">
      <c r="A86" s="82"/>
      <c r="B86" s="78" t="s">
        <v>356</v>
      </c>
      <c r="C86" s="78" t="s">
        <v>357</v>
      </c>
      <c r="D86" s="78" t="s">
        <v>358</v>
      </c>
      <c r="E86" s="78" t="s">
        <v>359</v>
      </c>
      <c r="F86" s="79" t="s">
        <v>95</v>
      </c>
    </row>
    <row r="87" ht="124" spans="1:6">
      <c r="A87" s="82"/>
      <c r="B87" s="78" t="s">
        <v>360</v>
      </c>
      <c r="C87" s="78" t="s">
        <v>361</v>
      </c>
      <c r="D87" s="78" t="s">
        <v>362</v>
      </c>
      <c r="E87" s="78" t="s">
        <v>363</v>
      </c>
      <c r="F87" s="78" t="s">
        <v>197</v>
      </c>
    </row>
    <row r="88" ht="124" spans="1:6">
      <c r="A88" s="82"/>
      <c r="B88" s="78" t="s">
        <v>364</v>
      </c>
      <c r="C88" s="78" t="s">
        <v>365</v>
      </c>
      <c r="D88" s="78" t="s">
        <v>366</v>
      </c>
      <c r="E88" s="78" t="s">
        <v>367</v>
      </c>
      <c r="F88" s="79" t="s">
        <v>95</v>
      </c>
    </row>
    <row r="89" ht="93" spans="1:6">
      <c r="A89" s="82"/>
      <c r="B89" s="78" t="s">
        <v>368</v>
      </c>
      <c r="C89" s="78" t="s">
        <v>369</v>
      </c>
      <c r="D89" s="78" t="s">
        <v>370</v>
      </c>
      <c r="E89" s="78" t="s">
        <v>371</v>
      </c>
      <c r="F89" s="79" t="s">
        <v>95</v>
      </c>
    </row>
    <row r="90" ht="139.5" spans="1:6">
      <c r="A90" s="82"/>
      <c r="B90" s="78" t="s">
        <v>372</v>
      </c>
      <c r="C90" s="78" t="s">
        <v>373</v>
      </c>
      <c r="D90" s="78" t="s">
        <v>374</v>
      </c>
      <c r="E90" s="78" t="s">
        <v>375</v>
      </c>
      <c r="F90" s="79" t="s">
        <v>95</v>
      </c>
    </row>
    <row r="91" ht="108.5" spans="1:6">
      <c r="A91" s="82"/>
      <c r="B91" s="78" t="s">
        <v>376</v>
      </c>
      <c r="C91" s="78" t="s">
        <v>377</v>
      </c>
      <c r="D91" s="78" t="s">
        <v>378</v>
      </c>
      <c r="E91" s="78" t="s">
        <v>379</v>
      </c>
      <c r="F91" s="78" t="s">
        <v>86</v>
      </c>
    </row>
    <row r="92" ht="139.5" spans="1:6">
      <c r="A92" s="82"/>
      <c r="B92" s="78" t="s">
        <v>380</v>
      </c>
      <c r="C92" s="78" t="s">
        <v>381</v>
      </c>
      <c r="D92" s="78" t="s">
        <v>382</v>
      </c>
      <c r="E92" s="78" t="s">
        <v>383</v>
      </c>
      <c r="F92" s="79" t="s">
        <v>95</v>
      </c>
    </row>
    <row r="93" ht="124" spans="1:6">
      <c r="A93" s="82"/>
      <c r="B93" s="78" t="s">
        <v>384</v>
      </c>
      <c r="C93" s="78" t="s">
        <v>385</v>
      </c>
      <c r="D93" s="78" t="s">
        <v>386</v>
      </c>
      <c r="E93" s="78" t="s">
        <v>387</v>
      </c>
      <c r="F93" s="78" t="s">
        <v>86</v>
      </c>
    </row>
    <row r="94" ht="124" spans="1:6">
      <c r="A94" s="82"/>
      <c r="B94" s="78" t="s">
        <v>388</v>
      </c>
      <c r="C94" s="78" t="s">
        <v>389</v>
      </c>
      <c r="D94" s="78" t="s">
        <v>390</v>
      </c>
      <c r="E94" s="78" t="s">
        <v>391</v>
      </c>
      <c r="F94" s="79" t="s">
        <v>95</v>
      </c>
    </row>
    <row r="95" ht="124" spans="1:6">
      <c r="A95" s="82"/>
      <c r="B95" s="78" t="s">
        <v>392</v>
      </c>
      <c r="C95" s="78" t="s">
        <v>393</v>
      </c>
      <c r="D95" s="78" t="s">
        <v>394</v>
      </c>
      <c r="E95" s="78" t="s">
        <v>395</v>
      </c>
      <c r="F95" s="79" t="s">
        <v>95</v>
      </c>
    </row>
    <row r="96" ht="155" spans="1:6">
      <c r="A96" s="82"/>
      <c r="B96" s="78" t="s">
        <v>396</v>
      </c>
      <c r="C96" s="78" t="s">
        <v>397</v>
      </c>
      <c r="D96" s="78" t="s">
        <v>398</v>
      </c>
      <c r="E96" s="78" t="s">
        <v>399</v>
      </c>
      <c r="F96" s="78" t="s">
        <v>197</v>
      </c>
    </row>
    <row r="97" ht="93" spans="1:6">
      <c r="A97" s="82"/>
      <c r="B97" s="78" t="s">
        <v>400</v>
      </c>
      <c r="C97" s="78" t="s">
        <v>401</v>
      </c>
      <c r="D97" s="78" t="s">
        <v>402</v>
      </c>
      <c r="E97" s="78" t="s">
        <v>403</v>
      </c>
      <c r="F97" s="79" t="s">
        <v>95</v>
      </c>
    </row>
    <row r="98" ht="124" spans="1:6">
      <c r="A98" s="82"/>
      <c r="B98" s="78" t="s">
        <v>404</v>
      </c>
      <c r="C98" s="78" t="s">
        <v>405</v>
      </c>
      <c r="D98" s="78" t="s">
        <v>406</v>
      </c>
      <c r="E98" s="78" t="s">
        <v>407</v>
      </c>
      <c r="F98" s="79" t="s">
        <v>95</v>
      </c>
    </row>
    <row r="99" ht="124" spans="1:6">
      <c r="A99" s="82"/>
      <c r="B99" s="78" t="s">
        <v>408</v>
      </c>
      <c r="C99" s="78" t="s">
        <v>409</v>
      </c>
      <c r="D99" s="78" t="s">
        <v>410</v>
      </c>
      <c r="E99" s="78" t="s">
        <v>411</v>
      </c>
      <c r="F99" s="78" t="s">
        <v>197</v>
      </c>
    </row>
    <row r="100" ht="124" spans="1:6">
      <c r="A100" s="82"/>
      <c r="B100" s="78" t="s">
        <v>412</v>
      </c>
      <c r="C100" s="78" t="s">
        <v>413</v>
      </c>
      <c r="D100" s="78" t="s">
        <v>414</v>
      </c>
      <c r="E100" s="78" t="s">
        <v>415</v>
      </c>
      <c r="F100" s="78" t="s">
        <v>86</v>
      </c>
    </row>
    <row r="101" ht="93" spans="1:6">
      <c r="A101" s="82"/>
      <c r="B101" s="78" t="s">
        <v>416</v>
      </c>
      <c r="C101" s="78" t="s">
        <v>417</v>
      </c>
      <c r="D101" s="78" t="s">
        <v>418</v>
      </c>
      <c r="E101" s="78" t="s">
        <v>419</v>
      </c>
      <c r="F101" s="78" t="s">
        <v>86</v>
      </c>
    </row>
    <row r="102" ht="124" spans="1:6">
      <c r="A102" s="82"/>
      <c r="B102" s="78" t="s">
        <v>420</v>
      </c>
      <c r="C102" s="78" t="s">
        <v>421</v>
      </c>
      <c r="D102" s="78" t="s">
        <v>422</v>
      </c>
      <c r="E102" s="78" t="s">
        <v>423</v>
      </c>
      <c r="F102" s="79" t="s">
        <v>95</v>
      </c>
    </row>
    <row r="103" ht="124" spans="1:6">
      <c r="A103" s="82"/>
      <c r="B103" s="78" t="s">
        <v>424</v>
      </c>
      <c r="C103" s="78" t="s">
        <v>425</v>
      </c>
      <c r="D103" s="78" t="s">
        <v>426</v>
      </c>
      <c r="E103" s="78" t="s">
        <v>427</v>
      </c>
      <c r="F103" s="78" t="s">
        <v>197</v>
      </c>
    </row>
    <row r="104" ht="108.5" spans="1:6">
      <c r="A104" s="82"/>
      <c r="B104" s="78" t="s">
        <v>428</v>
      </c>
      <c r="C104" s="78" t="s">
        <v>429</v>
      </c>
      <c r="D104" s="78" t="s">
        <v>430</v>
      </c>
      <c r="E104" s="78" t="s">
        <v>431</v>
      </c>
      <c r="F104" s="78" t="s">
        <v>86</v>
      </c>
    </row>
    <row r="105" ht="108.5" spans="1:6">
      <c r="A105" s="82"/>
      <c r="B105" s="78" t="s">
        <v>432</v>
      </c>
      <c r="C105" s="78" t="s">
        <v>433</v>
      </c>
      <c r="D105" s="78" t="s">
        <v>434</v>
      </c>
      <c r="E105" s="78" t="s">
        <v>435</v>
      </c>
      <c r="F105" s="78" t="s">
        <v>86</v>
      </c>
    </row>
    <row r="106" ht="93" spans="1:6">
      <c r="A106" s="82"/>
      <c r="B106" s="78" t="s">
        <v>436</v>
      </c>
      <c r="C106" s="78" t="s">
        <v>437</v>
      </c>
      <c r="D106" s="78" t="s">
        <v>438</v>
      </c>
      <c r="E106" s="78" t="s">
        <v>439</v>
      </c>
      <c r="F106" s="79" t="s">
        <v>95</v>
      </c>
    </row>
    <row r="107" ht="93" spans="1:6">
      <c r="A107" s="82"/>
      <c r="B107" s="78" t="s">
        <v>440</v>
      </c>
      <c r="C107" s="78" t="s">
        <v>441</v>
      </c>
      <c r="D107" s="78" t="s">
        <v>442</v>
      </c>
      <c r="E107" s="78" t="s">
        <v>443</v>
      </c>
      <c r="F107" s="79" t="s">
        <v>95</v>
      </c>
    </row>
    <row r="108" ht="93" spans="1:6">
      <c r="A108" s="82"/>
      <c r="B108" s="78" t="s">
        <v>444</v>
      </c>
      <c r="C108" s="78" t="s">
        <v>445</v>
      </c>
      <c r="D108" s="78" t="s">
        <v>446</v>
      </c>
      <c r="E108" s="78" t="s">
        <v>447</v>
      </c>
      <c r="F108" s="78" t="s">
        <v>86</v>
      </c>
    </row>
    <row r="109" ht="93" spans="1:6">
      <c r="A109" s="82"/>
      <c r="B109" s="78" t="s">
        <v>448</v>
      </c>
      <c r="C109" s="78" t="s">
        <v>449</v>
      </c>
      <c r="D109" s="78" t="s">
        <v>450</v>
      </c>
      <c r="E109" s="78" t="s">
        <v>451</v>
      </c>
      <c r="F109" s="78" t="s">
        <v>86</v>
      </c>
    </row>
    <row r="110" ht="124" spans="1:6">
      <c r="A110" s="82"/>
      <c r="B110" s="78" t="s">
        <v>452</v>
      </c>
      <c r="C110" s="78" t="s">
        <v>453</v>
      </c>
      <c r="D110" s="78" t="s">
        <v>454</v>
      </c>
      <c r="E110" s="78" t="s">
        <v>455</v>
      </c>
      <c r="F110" s="78" t="s">
        <v>86</v>
      </c>
    </row>
    <row r="111" ht="124" spans="1:6">
      <c r="A111" s="82"/>
      <c r="B111" s="78" t="s">
        <v>456</v>
      </c>
      <c r="C111" s="78" t="s">
        <v>457</v>
      </c>
      <c r="D111" s="78" t="s">
        <v>458</v>
      </c>
      <c r="E111" s="78" t="s">
        <v>459</v>
      </c>
      <c r="F111" s="78" t="s">
        <v>86</v>
      </c>
    </row>
    <row r="112" ht="139.5" spans="1:6">
      <c r="A112" s="82"/>
      <c r="B112" s="78" t="s">
        <v>460</v>
      </c>
      <c r="C112" s="78" t="s">
        <v>461</v>
      </c>
      <c r="D112" s="78" t="s">
        <v>462</v>
      </c>
      <c r="E112" s="78" t="s">
        <v>463</v>
      </c>
      <c r="F112" s="79" t="s">
        <v>95</v>
      </c>
    </row>
    <row r="113" ht="124" spans="1:6">
      <c r="A113" s="82"/>
      <c r="B113" s="78" t="s">
        <v>464</v>
      </c>
      <c r="C113" s="78" t="s">
        <v>465</v>
      </c>
      <c r="D113" s="78" t="s">
        <v>466</v>
      </c>
      <c r="E113" s="78" t="s">
        <v>467</v>
      </c>
      <c r="F113" s="79" t="s">
        <v>95</v>
      </c>
    </row>
    <row r="114" ht="124" spans="1:6">
      <c r="A114" s="82"/>
      <c r="B114" s="78" t="s">
        <v>468</v>
      </c>
      <c r="C114" s="78" t="s">
        <v>469</v>
      </c>
      <c r="D114" s="78" t="s">
        <v>470</v>
      </c>
      <c r="E114" s="78" t="s">
        <v>471</v>
      </c>
      <c r="F114" s="79" t="s">
        <v>95</v>
      </c>
    </row>
    <row r="115" ht="124" spans="1:6">
      <c r="A115" s="82"/>
      <c r="B115" s="78" t="s">
        <v>472</v>
      </c>
      <c r="C115" s="78" t="s">
        <v>473</v>
      </c>
      <c r="D115" s="78" t="s">
        <v>255</v>
      </c>
      <c r="E115" s="78" t="s">
        <v>474</v>
      </c>
      <c r="F115" s="79" t="s">
        <v>95</v>
      </c>
    </row>
    <row r="116" ht="108.5" spans="1:6">
      <c r="A116" s="82"/>
      <c r="B116" s="78" t="s">
        <v>475</v>
      </c>
      <c r="C116" s="78" t="s">
        <v>476</v>
      </c>
      <c r="D116" s="78" t="s">
        <v>477</v>
      </c>
      <c r="E116" s="78" t="s">
        <v>478</v>
      </c>
      <c r="F116" s="78" t="s">
        <v>86</v>
      </c>
    </row>
    <row r="117" ht="139.5" spans="1:6">
      <c r="A117" s="82"/>
      <c r="B117" s="78" t="s">
        <v>479</v>
      </c>
      <c r="C117" s="78" t="s">
        <v>242</v>
      </c>
      <c r="D117" s="78" t="s">
        <v>480</v>
      </c>
      <c r="E117" s="78" t="s">
        <v>481</v>
      </c>
      <c r="F117" s="78" t="s">
        <v>86</v>
      </c>
    </row>
    <row r="118" ht="108.5" spans="1:6">
      <c r="A118" s="82"/>
      <c r="B118" s="78" t="s">
        <v>482</v>
      </c>
      <c r="C118" s="78" t="s">
        <v>483</v>
      </c>
      <c r="D118" s="78" t="s">
        <v>484</v>
      </c>
      <c r="E118" s="78" t="s">
        <v>485</v>
      </c>
      <c r="F118" s="78" t="s">
        <v>86</v>
      </c>
    </row>
    <row r="119" ht="108.5" spans="1:6">
      <c r="A119" s="82"/>
      <c r="B119" s="78" t="s">
        <v>486</v>
      </c>
      <c r="C119" s="78" t="s">
        <v>487</v>
      </c>
      <c r="D119" s="78" t="s">
        <v>488</v>
      </c>
      <c r="E119" s="78" t="s">
        <v>489</v>
      </c>
      <c r="F119" s="78" t="s">
        <v>86</v>
      </c>
    </row>
    <row r="120" ht="139.5" spans="1:6">
      <c r="A120" s="82"/>
      <c r="B120" s="78" t="s">
        <v>490</v>
      </c>
      <c r="C120" s="78" t="s">
        <v>491</v>
      </c>
      <c r="D120" s="78" t="s">
        <v>492</v>
      </c>
      <c r="E120" s="78" t="s">
        <v>493</v>
      </c>
      <c r="F120" s="79" t="s">
        <v>95</v>
      </c>
    </row>
    <row r="121" ht="108.5" spans="1:6">
      <c r="A121" s="82"/>
      <c r="B121" s="78" t="s">
        <v>494</v>
      </c>
      <c r="C121" s="78" t="s">
        <v>495</v>
      </c>
      <c r="D121" s="78" t="s">
        <v>496</v>
      </c>
      <c r="E121" s="78" t="s">
        <v>268</v>
      </c>
      <c r="F121" s="78" t="s">
        <v>86</v>
      </c>
    </row>
    <row r="122" ht="108.5" spans="1:6">
      <c r="A122" s="82"/>
      <c r="B122" s="78" t="s">
        <v>497</v>
      </c>
      <c r="C122" s="78" t="s">
        <v>498</v>
      </c>
      <c r="D122" s="78" t="s">
        <v>499</v>
      </c>
      <c r="E122" s="78" t="s">
        <v>500</v>
      </c>
      <c r="F122" s="78" t="s">
        <v>86</v>
      </c>
    </row>
    <row r="123" ht="124" spans="1:6">
      <c r="A123" s="82"/>
      <c r="B123" s="78" t="s">
        <v>501</v>
      </c>
      <c r="C123" s="78" t="s">
        <v>502</v>
      </c>
      <c r="D123" s="78" t="s">
        <v>503</v>
      </c>
      <c r="E123" s="78" t="s">
        <v>504</v>
      </c>
      <c r="F123" s="79" t="s">
        <v>95</v>
      </c>
    </row>
    <row r="124" ht="124" spans="1:6">
      <c r="A124" s="82"/>
      <c r="B124" s="78" t="s">
        <v>505</v>
      </c>
      <c r="C124" s="78" t="s">
        <v>506</v>
      </c>
      <c r="D124" s="78" t="s">
        <v>507</v>
      </c>
      <c r="E124" s="78" t="s">
        <v>308</v>
      </c>
      <c r="F124" s="79" t="s">
        <v>95</v>
      </c>
    </row>
    <row r="125" ht="124" spans="1:6">
      <c r="A125" s="82"/>
      <c r="B125" s="78" t="s">
        <v>508</v>
      </c>
      <c r="C125" s="78" t="s">
        <v>509</v>
      </c>
      <c r="D125" s="78" t="s">
        <v>510</v>
      </c>
      <c r="E125" s="78" t="s">
        <v>511</v>
      </c>
      <c r="F125" s="79" t="s">
        <v>95</v>
      </c>
    </row>
    <row r="126" ht="124" spans="1:6">
      <c r="A126" s="82"/>
      <c r="B126" s="78" t="s">
        <v>512</v>
      </c>
      <c r="C126" s="78" t="s">
        <v>513</v>
      </c>
      <c r="D126" s="78" t="s">
        <v>514</v>
      </c>
      <c r="E126" s="78" t="s">
        <v>308</v>
      </c>
      <c r="F126" s="79" t="s">
        <v>95</v>
      </c>
    </row>
    <row r="127" ht="124" spans="1:6">
      <c r="A127" s="82"/>
      <c r="B127" s="78" t="s">
        <v>515</v>
      </c>
      <c r="C127" s="78" t="s">
        <v>516</v>
      </c>
      <c r="D127" s="78" t="s">
        <v>517</v>
      </c>
      <c r="E127" s="78" t="s">
        <v>511</v>
      </c>
      <c r="F127" s="79" t="s">
        <v>95</v>
      </c>
    </row>
    <row r="128" ht="124" spans="1:6">
      <c r="A128" s="82"/>
      <c r="B128" s="78" t="s">
        <v>518</v>
      </c>
      <c r="C128" s="78" t="s">
        <v>519</v>
      </c>
      <c r="D128" s="78" t="s">
        <v>520</v>
      </c>
      <c r="E128" s="78" t="s">
        <v>308</v>
      </c>
      <c r="F128" s="79" t="s">
        <v>95</v>
      </c>
    </row>
    <row r="129" ht="124" spans="1:6">
      <c r="A129" s="82"/>
      <c r="B129" s="78" t="s">
        <v>521</v>
      </c>
      <c r="C129" s="78" t="s">
        <v>522</v>
      </c>
      <c r="D129" s="78" t="s">
        <v>523</v>
      </c>
      <c r="E129" s="78" t="s">
        <v>128</v>
      </c>
      <c r="F129" s="78" t="s">
        <v>86</v>
      </c>
    </row>
    <row r="130" ht="139.5" spans="1:6">
      <c r="A130" s="82"/>
      <c r="B130" s="78" t="s">
        <v>524</v>
      </c>
      <c r="C130" s="78" t="s">
        <v>525</v>
      </c>
      <c r="D130" s="78" t="s">
        <v>526</v>
      </c>
      <c r="E130" s="78" t="s">
        <v>527</v>
      </c>
      <c r="F130" s="78" t="s">
        <v>86</v>
      </c>
    </row>
    <row r="131" ht="108.5" spans="1:6">
      <c r="A131" s="82"/>
      <c r="B131" s="78" t="s">
        <v>528</v>
      </c>
      <c r="C131" s="78" t="s">
        <v>529</v>
      </c>
      <c r="D131" s="78" t="s">
        <v>530</v>
      </c>
      <c r="E131" s="78" t="s">
        <v>531</v>
      </c>
      <c r="F131" s="78" t="s">
        <v>86</v>
      </c>
    </row>
    <row r="132" ht="108.5" spans="1:6">
      <c r="A132" s="82"/>
      <c r="B132" s="78" t="s">
        <v>532</v>
      </c>
      <c r="C132" s="78" t="s">
        <v>529</v>
      </c>
      <c r="D132" s="78" t="s">
        <v>533</v>
      </c>
      <c r="E132" s="78" t="s">
        <v>308</v>
      </c>
      <c r="F132" s="78" t="s">
        <v>86</v>
      </c>
    </row>
    <row r="133" ht="124" spans="1:6">
      <c r="A133" s="82"/>
      <c r="B133" s="78" t="s">
        <v>534</v>
      </c>
      <c r="C133" s="78" t="s">
        <v>535</v>
      </c>
      <c r="D133" s="78" t="s">
        <v>536</v>
      </c>
      <c r="E133" s="78" t="s">
        <v>537</v>
      </c>
      <c r="F133" s="79" t="s">
        <v>95</v>
      </c>
    </row>
    <row r="134" ht="155" spans="1:6">
      <c r="A134" s="82"/>
      <c r="B134" s="78" t="s">
        <v>538</v>
      </c>
      <c r="C134" s="78" t="s">
        <v>539</v>
      </c>
      <c r="D134" s="78" t="s">
        <v>540</v>
      </c>
      <c r="E134" s="78" t="s">
        <v>541</v>
      </c>
      <c r="F134" s="78" t="s">
        <v>86</v>
      </c>
    </row>
    <row r="135" ht="124" spans="1:6">
      <c r="A135" s="82"/>
      <c r="B135" s="78" t="s">
        <v>542</v>
      </c>
      <c r="C135" s="78" t="s">
        <v>543</v>
      </c>
      <c r="D135" s="78" t="s">
        <v>544</v>
      </c>
      <c r="E135" s="78" t="s">
        <v>545</v>
      </c>
      <c r="F135" s="79" t="s">
        <v>95</v>
      </c>
    </row>
    <row r="136" ht="124" spans="1:6">
      <c r="A136" s="82"/>
      <c r="B136" s="78" t="s">
        <v>546</v>
      </c>
      <c r="C136" s="78" t="s">
        <v>547</v>
      </c>
      <c r="D136" s="78" t="s">
        <v>548</v>
      </c>
      <c r="E136" s="78" t="s">
        <v>549</v>
      </c>
      <c r="F136" s="79" t="s">
        <v>95</v>
      </c>
    </row>
    <row r="137" ht="124" spans="1:6">
      <c r="A137" s="82"/>
      <c r="B137" s="78" t="s">
        <v>550</v>
      </c>
      <c r="C137" s="78" t="s">
        <v>551</v>
      </c>
      <c r="D137" s="78" t="s">
        <v>552</v>
      </c>
      <c r="E137" s="78" t="s">
        <v>553</v>
      </c>
      <c r="F137" s="79" t="s">
        <v>95</v>
      </c>
    </row>
    <row r="138" ht="124" spans="1:6">
      <c r="A138" s="82"/>
      <c r="B138" s="78" t="s">
        <v>554</v>
      </c>
      <c r="C138" s="78" t="s">
        <v>555</v>
      </c>
      <c r="D138" s="78" t="s">
        <v>556</v>
      </c>
      <c r="E138" s="78" t="s">
        <v>557</v>
      </c>
      <c r="F138" s="79" t="s">
        <v>95</v>
      </c>
    </row>
    <row r="139" spans="1:6">
      <c r="A139" s="83" t="s">
        <v>558</v>
      </c>
    </row>
    <row r="140" ht="93" spans="1:6">
      <c r="A140" s="83"/>
      <c r="B140" s="78" t="s">
        <v>559</v>
      </c>
      <c r="C140" s="78" t="s">
        <v>560</v>
      </c>
      <c r="D140" s="78" t="s">
        <v>561</v>
      </c>
      <c r="E140" s="78" t="s">
        <v>287</v>
      </c>
      <c r="F140" s="78" t="s">
        <v>86</v>
      </c>
    </row>
    <row r="141" ht="93" spans="1:6">
      <c r="A141" s="83"/>
      <c r="B141" s="78" t="s">
        <v>562</v>
      </c>
      <c r="C141" s="78" t="s">
        <v>563</v>
      </c>
      <c r="D141" s="78" t="s">
        <v>564</v>
      </c>
      <c r="E141" s="78" t="s">
        <v>565</v>
      </c>
      <c r="F141" s="79" t="s">
        <v>95</v>
      </c>
    </row>
    <row r="142" ht="124" spans="1:6">
      <c r="A142" s="83"/>
      <c r="B142" s="78" t="s">
        <v>566</v>
      </c>
      <c r="C142" s="78" t="s">
        <v>567</v>
      </c>
      <c r="D142" s="78" t="s">
        <v>568</v>
      </c>
      <c r="E142" s="78" t="s">
        <v>569</v>
      </c>
      <c r="F142" s="78" t="s">
        <v>86</v>
      </c>
    </row>
    <row r="143" ht="93" spans="1:6">
      <c r="A143" s="83"/>
      <c r="B143" s="78" t="s">
        <v>570</v>
      </c>
      <c r="C143" s="78" t="s">
        <v>571</v>
      </c>
      <c r="D143" s="78" t="s">
        <v>572</v>
      </c>
      <c r="E143" s="78" t="s">
        <v>573</v>
      </c>
      <c r="F143" s="79" t="s">
        <v>95</v>
      </c>
    </row>
    <row r="144" ht="46.5" spans="1:6">
      <c r="A144" s="83"/>
      <c r="B144" s="78" t="s">
        <v>574</v>
      </c>
      <c r="C144" s="78" t="s">
        <v>575</v>
      </c>
      <c r="D144" s="78" t="s">
        <v>576</v>
      </c>
      <c r="E144" s="78" t="s">
        <v>577</v>
      </c>
      <c r="F144" s="78" t="s">
        <v>86</v>
      </c>
    </row>
    <row r="145" ht="108.5" spans="1:6">
      <c r="A145" s="83"/>
      <c r="B145" s="78" t="s">
        <v>578</v>
      </c>
      <c r="C145" s="78" t="s">
        <v>579</v>
      </c>
      <c r="D145" s="78" t="s">
        <v>580</v>
      </c>
      <c r="E145" s="78" t="s">
        <v>379</v>
      </c>
      <c r="F145" s="78" t="s">
        <v>86</v>
      </c>
    </row>
    <row r="146" ht="108.5" spans="1:6">
      <c r="A146" s="83"/>
      <c r="B146" s="78" t="s">
        <v>581</v>
      </c>
      <c r="C146" s="78" t="s">
        <v>582</v>
      </c>
      <c r="D146" s="78" t="s">
        <v>583</v>
      </c>
      <c r="E146" s="78" t="s">
        <v>478</v>
      </c>
      <c r="F146" s="78" t="s">
        <v>86</v>
      </c>
    </row>
    <row r="147" ht="108.5" spans="1:6">
      <c r="A147" s="83"/>
      <c r="B147" s="78" t="s">
        <v>584</v>
      </c>
      <c r="C147" s="78" t="s">
        <v>585</v>
      </c>
      <c r="D147" s="78" t="s">
        <v>586</v>
      </c>
      <c r="E147" s="78" t="s">
        <v>287</v>
      </c>
      <c r="F147" s="78" t="s">
        <v>86</v>
      </c>
    </row>
    <row r="148" ht="108.5" spans="1:6">
      <c r="A148" s="83"/>
      <c r="B148" s="78" t="s">
        <v>587</v>
      </c>
      <c r="C148" s="78" t="s">
        <v>588</v>
      </c>
      <c r="D148" s="78" t="s">
        <v>589</v>
      </c>
      <c r="E148" s="78" t="s">
        <v>287</v>
      </c>
      <c r="F148" s="78" t="s">
        <v>86</v>
      </c>
    </row>
    <row r="149" ht="124" spans="1:6">
      <c r="A149" s="83"/>
      <c r="B149" s="78" t="s">
        <v>590</v>
      </c>
      <c r="C149" s="78" t="s">
        <v>591</v>
      </c>
      <c r="D149" s="78" t="s">
        <v>592</v>
      </c>
      <c r="E149" s="78" t="s">
        <v>593</v>
      </c>
      <c r="F149" s="78" t="s">
        <v>86</v>
      </c>
    </row>
    <row r="150" ht="139.5" spans="1:6">
      <c r="A150" s="83"/>
      <c r="B150" s="78" t="s">
        <v>594</v>
      </c>
      <c r="C150" s="78" t="s">
        <v>595</v>
      </c>
      <c r="D150" s="78" t="s">
        <v>159</v>
      </c>
      <c r="E150" s="78" t="s">
        <v>160</v>
      </c>
      <c r="F150" s="78" t="s">
        <v>86</v>
      </c>
    </row>
    <row r="151" ht="139.5" spans="1:6">
      <c r="A151" s="83"/>
      <c r="B151" s="78" t="s">
        <v>596</v>
      </c>
      <c r="C151" s="78" t="s">
        <v>595</v>
      </c>
      <c r="D151" s="78" t="s">
        <v>159</v>
      </c>
      <c r="E151" s="78" t="s">
        <v>160</v>
      </c>
      <c r="F151" s="78" t="s">
        <v>86</v>
      </c>
    </row>
    <row r="152" ht="139.5" spans="1:6">
      <c r="A152" s="83"/>
      <c r="B152" s="78" t="s">
        <v>597</v>
      </c>
      <c r="C152" s="78" t="s">
        <v>595</v>
      </c>
      <c r="D152" s="78" t="s">
        <v>159</v>
      </c>
      <c r="E152" s="78" t="s">
        <v>160</v>
      </c>
      <c r="F152" s="78" t="s">
        <v>86</v>
      </c>
    </row>
    <row r="153" ht="139.5" spans="1:6">
      <c r="A153" s="83"/>
      <c r="B153" s="78" t="s">
        <v>598</v>
      </c>
      <c r="C153" s="78" t="s">
        <v>595</v>
      </c>
      <c r="D153" s="78" t="s">
        <v>159</v>
      </c>
      <c r="E153" s="78" t="s">
        <v>160</v>
      </c>
      <c r="F153" s="78" t="s">
        <v>86</v>
      </c>
    </row>
    <row r="154" ht="139.5" spans="1:6">
      <c r="A154" s="83"/>
      <c r="B154" s="78" t="s">
        <v>599</v>
      </c>
      <c r="C154" s="78" t="s">
        <v>595</v>
      </c>
      <c r="D154" s="78" t="s">
        <v>159</v>
      </c>
      <c r="E154" s="78" t="s">
        <v>160</v>
      </c>
      <c r="F154" s="78" t="s">
        <v>86</v>
      </c>
    </row>
    <row r="155" ht="139.5" spans="1:6">
      <c r="A155" s="83"/>
      <c r="B155" s="78" t="s">
        <v>600</v>
      </c>
      <c r="C155" s="78" t="s">
        <v>601</v>
      </c>
      <c r="D155" s="78" t="s">
        <v>602</v>
      </c>
      <c r="E155" s="78" t="s">
        <v>603</v>
      </c>
      <c r="F155" s="78" t="s">
        <v>86</v>
      </c>
    </row>
    <row r="156" ht="155" spans="1:6">
      <c r="A156" s="83"/>
      <c r="B156" s="78" t="s">
        <v>604</v>
      </c>
      <c r="C156" s="78" t="s">
        <v>605</v>
      </c>
      <c r="D156" s="78" t="s">
        <v>606</v>
      </c>
      <c r="E156" s="78" t="s">
        <v>607</v>
      </c>
      <c r="F156" s="78" t="s">
        <v>86</v>
      </c>
    </row>
    <row r="157" ht="139.5" spans="1:6">
      <c r="A157" s="83"/>
      <c r="B157" s="78" t="s">
        <v>608</v>
      </c>
      <c r="C157" s="78" t="s">
        <v>609</v>
      </c>
      <c r="D157" s="78" t="s">
        <v>610</v>
      </c>
      <c r="E157" s="78" t="s">
        <v>611</v>
      </c>
      <c r="F157" s="78" t="s">
        <v>86</v>
      </c>
    </row>
    <row r="158" ht="139.5" spans="1:6">
      <c r="A158" s="83"/>
      <c r="B158" s="78" t="s">
        <v>612</v>
      </c>
      <c r="C158" s="78" t="s">
        <v>613</v>
      </c>
      <c r="D158" s="78" t="s">
        <v>614</v>
      </c>
      <c r="E158" s="78" t="s">
        <v>615</v>
      </c>
      <c r="F158" s="78" t="s">
        <v>86</v>
      </c>
    </row>
    <row r="159" ht="155" spans="1:6">
      <c r="A159" s="83"/>
      <c r="B159" s="78" t="s">
        <v>616</v>
      </c>
      <c r="C159" s="78" t="s">
        <v>617</v>
      </c>
      <c r="D159" s="78" t="s">
        <v>618</v>
      </c>
      <c r="E159" s="78" t="s">
        <v>619</v>
      </c>
      <c r="F159" s="78" t="s">
        <v>86</v>
      </c>
    </row>
    <row r="160" ht="139.5" spans="1:6">
      <c r="A160" s="83"/>
      <c r="B160" s="78" t="s">
        <v>620</v>
      </c>
      <c r="C160" s="78" t="s">
        <v>621</v>
      </c>
      <c r="D160" s="78" t="s">
        <v>622</v>
      </c>
      <c r="E160" s="78" t="s">
        <v>623</v>
      </c>
      <c r="F160" s="78" t="s">
        <v>86</v>
      </c>
    </row>
    <row r="161" ht="139.5" spans="1:6">
      <c r="A161" s="83"/>
      <c r="B161" s="78" t="s">
        <v>624</v>
      </c>
      <c r="C161" s="78" t="s">
        <v>625</v>
      </c>
      <c r="D161" s="78" t="s">
        <v>626</v>
      </c>
      <c r="E161" s="78" t="s">
        <v>627</v>
      </c>
      <c r="F161" s="78" t="s">
        <v>86</v>
      </c>
    </row>
    <row r="162" spans="1:6">
      <c r="A162" s="84" t="s">
        <v>628</v>
      </c>
    </row>
    <row r="163" ht="77.5" spans="1:6">
      <c r="A163" s="84"/>
      <c r="B163" s="78" t="s">
        <v>629</v>
      </c>
      <c r="C163" s="78" t="s">
        <v>630</v>
      </c>
      <c r="D163" s="78" t="s">
        <v>631</v>
      </c>
      <c r="E163" s="78" t="s">
        <v>632</v>
      </c>
      <c r="F163" s="79" t="s">
        <v>95</v>
      </c>
    </row>
    <row r="164" ht="62" spans="1:6">
      <c r="A164" s="84"/>
      <c r="B164" s="78" t="s">
        <v>633</v>
      </c>
      <c r="C164" s="78" t="s">
        <v>634</v>
      </c>
      <c r="D164" s="78" t="s">
        <v>635</v>
      </c>
      <c r="E164" s="78" t="s">
        <v>636</v>
      </c>
      <c r="F164" s="78" t="s">
        <v>95</v>
      </c>
    </row>
    <row r="165" ht="93" spans="1:6">
      <c r="A165" s="84"/>
      <c r="B165" s="78" t="s">
        <v>637</v>
      </c>
      <c r="C165" s="78" t="s">
        <v>638</v>
      </c>
      <c r="D165" s="78" t="s">
        <v>639</v>
      </c>
      <c r="E165" s="78" t="s">
        <v>209</v>
      </c>
      <c r="F165" s="78" t="s">
        <v>86</v>
      </c>
    </row>
    <row r="166" ht="62" spans="1:6">
      <c r="A166" s="84"/>
      <c r="B166" s="78" t="s">
        <v>640</v>
      </c>
      <c r="C166" s="78" t="s">
        <v>641</v>
      </c>
      <c r="D166" s="78" t="s">
        <v>642</v>
      </c>
      <c r="E166" s="78" t="s">
        <v>643</v>
      </c>
      <c r="F166" s="78" t="s">
        <v>86</v>
      </c>
    </row>
    <row r="167" ht="77.5" spans="1:6">
      <c r="A167" s="84"/>
      <c r="B167" s="78" t="s">
        <v>644</v>
      </c>
      <c r="C167" s="78" t="s">
        <v>645</v>
      </c>
      <c r="D167" s="78" t="s">
        <v>646</v>
      </c>
      <c r="E167" s="78" t="s">
        <v>647</v>
      </c>
      <c r="F167" s="78" t="s">
        <v>95</v>
      </c>
    </row>
    <row r="168" ht="170.5" spans="1:6">
      <c r="A168" s="84"/>
      <c r="B168" s="78" t="s">
        <v>648</v>
      </c>
      <c r="C168" s="78" t="s">
        <v>649</v>
      </c>
      <c r="D168" s="78" t="s">
        <v>650</v>
      </c>
      <c r="E168" s="78" t="s">
        <v>651</v>
      </c>
      <c r="F168" s="78" t="s">
        <v>86</v>
      </c>
    </row>
    <row r="169" ht="232.5" spans="1:6">
      <c r="A169" s="84"/>
      <c r="B169" s="78" t="s">
        <v>652</v>
      </c>
      <c r="C169" s="78" t="s">
        <v>653</v>
      </c>
      <c r="D169" s="78" t="s">
        <v>654</v>
      </c>
      <c r="E169" s="78" t="s">
        <v>655</v>
      </c>
      <c r="F169" s="78" t="s">
        <v>86</v>
      </c>
    </row>
    <row r="170" ht="201.5" spans="1:6">
      <c r="A170" s="84"/>
      <c r="B170" s="78" t="s">
        <v>656</v>
      </c>
      <c r="C170" s="78" t="s">
        <v>657</v>
      </c>
      <c r="D170" s="78" t="s">
        <v>658</v>
      </c>
      <c r="E170" s="78" t="s">
        <v>659</v>
      </c>
      <c r="F170" s="78" t="s">
        <v>86</v>
      </c>
    </row>
    <row r="171" ht="201.5" spans="1:6">
      <c r="A171" s="84"/>
      <c r="B171" s="78" t="s">
        <v>660</v>
      </c>
      <c r="C171" s="78" t="s">
        <v>661</v>
      </c>
      <c r="D171" s="78" t="s">
        <v>662</v>
      </c>
      <c r="E171" s="78" t="s">
        <v>659</v>
      </c>
      <c r="F171" s="78" t="s">
        <v>86</v>
      </c>
    </row>
    <row r="172" ht="186" spans="1:6">
      <c r="A172" s="84"/>
      <c r="B172" s="78" t="s">
        <v>663</v>
      </c>
      <c r="C172" s="78" t="s">
        <v>664</v>
      </c>
      <c r="D172" s="78" t="s">
        <v>665</v>
      </c>
      <c r="E172" s="78" t="s">
        <v>666</v>
      </c>
      <c r="F172" s="78" t="s">
        <v>86</v>
      </c>
    </row>
    <row r="173" ht="170.5" spans="1:6">
      <c r="A173" s="84"/>
      <c r="B173" s="78" t="s">
        <v>667</v>
      </c>
      <c r="C173" s="78" t="s">
        <v>668</v>
      </c>
      <c r="D173" s="78" t="s">
        <v>669</v>
      </c>
      <c r="E173" s="78" t="s">
        <v>670</v>
      </c>
      <c r="F173" s="78" t="s">
        <v>86</v>
      </c>
    </row>
    <row r="174" ht="170.5" spans="1:6">
      <c r="A174" s="84"/>
      <c r="B174" s="78" t="s">
        <v>671</v>
      </c>
      <c r="C174" s="78" t="s">
        <v>672</v>
      </c>
      <c r="D174" s="78" t="s">
        <v>673</v>
      </c>
      <c r="E174" s="78" t="s">
        <v>674</v>
      </c>
      <c r="F174" s="78" t="s">
        <v>86</v>
      </c>
    </row>
    <row r="175" ht="139.5" spans="1:6">
      <c r="A175" s="84"/>
      <c r="B175" s="78" t="s">
        <v>675</v>
      </c>
      <c r="C175" s="78" t="s">
        <v>676</v>
      </c>
      <c r="D175" s="78" t="s">
        <v>677</v>
      </c>
      <c r="E175" s="78" t="s">
        <v>670</v>
      </c>
      <c r="F175" s="78" t="s">
        <v>86</v>
      </c>
    </row>
    <row r="176" ht="139.5" spans="1:6">
      <c r="A176" s="84"/>
      <c r="B176" s="78" t="s">
        <v>678</v>
      </c>
      <c r="C176" s="78" t="s">
        <v>679</v>
      </c>
      <c r="D176" s="78" t="s">
        <v>680</v>
      </c>
      <c r="E176" s="78" t="s">
        <v>674</v>
      </c>
      <c r="F176" s="78" t="s">
        <v>86</v>
      </c>
    </row>
    <row r="177" ht="170.5" spans="1:6">
      <c r="A177" s="84"/>
      <c r="B177" s="78" t="s">
        <v>681</v>
      </c>
      <c r="C177" s="78" t="s">
        <v>682</v>
      </c>
      <c r="D177" s="78" t="s">
        <v>683</v>
      </c>
      <c r="E177" s="78" t="s">
        <v>651</v>
      </c>
      <c r="F177" s="78" t="s">
        <v>86</v>
      </c>
    </row>
    <row r="178" ht="201.5" spans="1:6">
      <c r="A178" s="84"/>
      <c r="B178" s="78" t="s">
        <v>684</v>
      </c>
      <c r="C178" s="78" t="s">
        <v>685</v>
      </c>
      <c r="D178" s="78" t="s">
        <v>686</v>
      </c>
      <c r="E178" s="78" t="s">
        <v>659</v>
      </c>
      <c r="F178" s="78" t="s">
        <v>86</v>
      </c>
    </row>
    <row r="179" ht="201.5" spans="1:6">
      <c r="A179" s="84"/>
      <c r="B179" s="78" t="s">
        <v>687</v>
      </c>
      <c r="C179" s="78" t="s">
        <v>688</v>
      </c>
      <c r="D179" s="78" t="s">
        <v>689</v>
      </c>
      <c r="E179" s="78" t="s">
        <v>659</v>
      </c>
      <c r="F179" s="78" t="s">
        <v>86</v>
      </c>
    </row>
    <row r="180" ht="139.5" spans="1:6">
      <c r="A180" s="84"/>
      <c r="B180" s="78" t="s">
        <v>690</v>
      </c>
      <c r="C180" s="78" t="s">
        <v>691</v>
      </c>
      <c r="D180" s="78" t="s">
        <v>692</v>
      </c>
      <c r="E180" s="78" t="s">
        <v>670</v>
      </c>
      <c r="F180" s="78" t="s">
        <v>86</v>
      </c>
    </row>
    <row r="181" ht="139.5" spans="1:6">
      <c r="A181" s="84"/>
      <c r="B181" s="78" t="s">
        <v>693</v>
      </c>
      <c r="C181" s="78" t="s">
        <v>694</v>
      </c>
      <c r="D181" s="78" t="s">
        <v>695</v>
      </c>
      <c r="E181" s="78" t="s">
        <v>674</v>
      </c>
      <c r="F181" s="78" t="s">
        <v>86</v>
      </c>
    </row>
    <row r="182" ht="201.5" spans="1:6">
      <c r="A182" s="84"/>
      <c r="B182" s="78" t="s">
        <v>696</v>
      </c>
      <c r="C182" s="78" t="s">
        <v>697</v>
      </c>
      <c r="D182" s="78" t="s">
        <v>698</v>
      </c>
      <c r="E182" s="78" t="s">
        <v>699</v>
      </c>
      <c r="F182" s="78" t="s">
        <v>86</v>
      </c>
    </row>
    <row r="183" ht="201.5" spans="1:6">
      <c r="A183" s="84"/>
      <c r="B183" s="78" t="s">
        <v>700</v>
      </c>
      <c r="C183" s="78" t="s">
        <v>701</v>
      </c>
      <c r="D183" s="78" t="s">
        <v>702</v>
      </c>
      <c r="E183" s="78" t="s">
        <v>703</v>
      </c>
      <c r="F183" s="78" t="s">
        <v>86</v>
      </c>
    </row>
    <row r="184" ht="201.5" spans="1:6">
      <c r="A184" s="84"/>
      <c r="B184" s="78" t="s">
        <v>704</v>
      </c>
      <c r="C184" s="78" t="s">
        <v>705</v>
      </c>
      <c r="D184" s="78" t="s">
        <v>706</v>
      </c>
      <c r="E184" s="78" t="s">
        <v>707</v>
      </c>
      <c r="F184" s="78" t="s">
        <v>86</v>
      </c>
    </row>
    <row r="185" ht="108.5" spans="1:6">
      <c r="A185" s="84"/>
      <c r="B185" s="78" t="s">
        <v>708</v>
      </c>
      <c r="C185" s="78" t="s">
        <v>709</v>
      </c>
      <c r="D185" s="78" t="s">
        <v>710</v>
      </c>
      <c r="E185" s="78" t="s">
        <v>711</v>
      </c>
      <c r="F185" s="79" t="s">
        <v>95</v>
      </c>
    </row>
    <row r="186" spans="1:6">
      <c r="A186" s="85" t="s">
        <v>712</v>
      </c>
    </row>
    <row r="187" ht="124" spans="1:6">
      <c r="A187" s="85"/>
      <c r="B187" s="78" t="s">
        <v>713</v>
      </c>
      <c r="C187" s="78" t="s">
        <v>714</v>
      </c>
      <c r="D187" s="78" t="s">
        <v>715</v>
      </c>
      <c r="E187" s="78" t="s">
        <v>716</v>
      </c>
      <c r="F187" s="79" t="s">
        <v>95</v>
      </c>
    </row>
    <row r="188" ht="124" spans="1:6">
      <c r="A188" s="85"/>
      <c r="B188" s="78" t="s">
        <v>717</v>
      </c>
      <c r="C188" s="78" t="s">
        <v>718</v>
      </c>
      <c r="D188" s="78" t="s">
        <v>719</v>
      </c>
      <c r="E188" s="78" t="s">
        <v>308</v>
      </c>
      <c r="F188" s="79" t="s">
        <v>95</v>
      </c>
    </row>
    <row r="189" ht="124" spans="1:6">
      <c r="A189" s="85"/>
      <c r="B189" s="78" t="s">
        <v>720</v>
      </c>
      <c r="C189" s="78" t="s">
        <v>721</v>
      </c>
      <c r="D189" s="78" t="s">
        <v>722</v>
      </c>
      <c r="E189" s="78" t="s">
        <v>723</v>
      </c>
      <c r="F189" s="79" t="s">
        <v>95</v>
      </c>
    </row>
    <row r="190" ht="124" spans="1:6">
      <c r="A190" s="85"/>
      <c r="B190" s="78" t="s">
        <v>724</v>
      </c>
      <c r="C190" s="78" t="s">
        <v>725</v>
      </c>
      <c r="D190" s="78" t="s">
        <v>726</v>
      </c>
      <c r="E190" s="78" t="s">
        <v>308</v>
      </c>
      <c r="F190" s="79" t="s">
        <v>95</v>
      </c>
    </row>
    <row r="191" ht="124" spans="1:6">
      <c r="A191" s="85"/>
      <c r="B191" s="78" t="s">
        <v>727</v>
      </c>
      <c r="C191" s="78" t="s">
        <v>728</v>
      </c>
      <c r="D191" s="78" t="s">
        <v>729</v>
      </c>
      <c r="E191" s="78" t="s">
        <v>730</v>
      </c>
      <c r="F191" s="79" t="s">
        <v>95</v>
      </c>
    </row>
    <row r="192" ht="124" spans="1:6">
      <c r="A192" s="85"/>
      <c r="B192" s="78" t="s">
        <v>731</v>
      </c>
      <c r="C192" s="78" t="s">
        <v>732</v>
      </c>
      <c r="D192" s="78" t="s">
        <v>733</v>
      </c>
      <c r="E192" s="78" t="s">
        <v>308</v>
      </c>
      <c r="F192" s="79" t="s">
        <v>95</v>
      </c>
    </row>
    <row r="193" ht="108.5" spans="1:6">
      <c r="A193" s="85"/>
      <c r="B193" s="78" t="s">
        <v>734</v>
      </c>
      <c r="C193" s="78" t="s">
        <v>735</v>
      </c>
      <c r="D193" s="78" t="s">
        <v>736</v>
      </c>
      <c r="E193" s="78" t="s">
        <v>737</v>
      </c>
      <c r="F193" s="79" t="s">
        <v>95</v>
      </c>
    </row>
    <row r="194" ht="108.5" spans="1:6">
      <c r="A194" s="85"/>
      <c r="B194" s="78" t="s">
        <v>738</v>
      </c>
      <c r="C194" s="78" t="s">
        <v>739</v>
      </c>
      <c r="D194" s="78" t="s">
        <v>740</v>
      </c>
      <c r="E194" s="78" t="s">
        <v>741</v>
      </c>
      <c r="F194" s="79" t="s">
        <v>95</v>
      </c>
    </row>
    <row r="195" ht="108.5" spans="1:6">
      <c r="A195" s="85"/>
      <c r="B195" s="78" t="s">
        <v>742</v>
      </c>
      <c r="C195" s="78" t="s">
        <v>743</v>
      </c>
      <c r="D195" s="78" t="s">
        <v>744</v>
      </c>
      <c r="E195" s="78" t="s">
        <v>745</v>
      </c>
      <c r="F195" s="79" t="s">
        <v>95</v>
      </c>
    </row>
    <row r="196" ht="108.5" spans="1:6">
      <c r="A196" s="85"/>
      <c r="B196" s="78" t="s">
        <v>746</v>
      </c>
      <c r="C196" s="78" t="s">
        <v>747</v>
      </c>
      <c r="D196" s="78" t="s">
        <v>255</v>
      </c>
      <c r="E196" s="78" t="s">
        <v>748</v>
      </c>
      <c r="F196" s="79" t="s">
        <v>95</v>
      </c>
    </row>
    <row r="197" ht="93" spans="1:6">
      <c r="A197" s="85"/>
      <c r="B197" s="78" t="s">
        <v>749</v>
      </c>
      <c r="C197" s="78" t="s">
        <v>750</v>
      </c>
      <c r="D197" s="78" t="s">
        <v>751</v>
      </c>
      <c r="E197" s="78" t="s">
        <v>209</v>
      </c>
      <c r="F197" s="79" t="s">
        <v>95</v>
      </c>
    </row>
    <row r="198" ht="139.5" spans="1:6">
      <c r="A198" s="85"/>
      <c r="B198" s="78" t="s">
        <v>752</v>
      </c>
      <c r="C198" s="78" t="s">
        <v>753</v>
      </c>
      <c r="D198" s="78" t="s">
        <v>754</v>
      </c>
      <c r="E198" s="78" t="s">
        <v>209</v>
      </c>
      <c r="F198" s="79" t="s">
        <v>95</v>
      </c>
    </row>
    <row r="199" ht="124" spans="1:6">
      <c r="A199" s="85"/>
      <c r="B199" s="78" t="s">
        <v>755</v>
      </c>
      <c r="C199" s="78" t="s">
        <v>756</v>
      </c>
      <c r="D199" s="78" t="s">
        <v>757</v>
      </c>
      <c r="E199" s="78" t="s">
        <v>758</v>
      </c>
      <c r="F199" s="79" t="s">
        <v>95</v>
      </c>
    </row>
    <row r="200" spans="1:6">
      <c r="A200" s="86" t="s">
        <v>759</v>
      </c>
    </row>
    <row r="201" ht="124" spans="1:6">
      <c r="A201" s="86"/>
      <c r="B201" s="78" t="s">
        <v>760</v>
      </c>
      <c r="C201" s="78" t="s">
        <v>761</v>
      </c>
      <c r="D201" s="78" t="s">
        <v>762</v>
      </c>
      <c r="E201" s="78" t="s">
        <v>763</v>
      </c>
      <c r="F201" s="78" t="s">
        <v>86</v>
      </c>
    </row>
    <row r="202" ht="93" spans="1:6">
      <c r="A202" s="86"/>
      <c r="B202" s="78" t="s">
        <v>764</v>
      </c>
      <c r="C202" s="78" t="s">
        <v>765</v>
      </c>
      <c r="D202" s="78" t="s">
        <v>766</v>
      </c>
      <c r="E202" s="78" t="s">
        <v>767</v>
      </c>
      <c r="F202" s="79" t="s">
        <v>77</v>
      </c>
    </row>
    <row r="203" ht="139.5" spans="1:6">
      <c r="A203" s="86"/>
      <c r="B203" s="78" t="s">
        <v>768</v>
      </c>
      <c r="C203" s="78" t="s">
        <v>769</v>
      </c>
      <c r="D203" s="78" t="s">
        <v>770</v>
      </c>
      <c r="E203" s="78" t="s">
        <v>771</v>
      </c>
      <c r="F203" s="78" t="s">
        <v>86</v>
      </c>
    </row>
    <row r="204" ht="93" spans="1:6">
      <c r="A204" s="86"/>
      <c r="B204" s="78" t="s">
        <v>772</v>
      </c>
      <c r="C204" s="78" t="s">
        <v>773</v>
      </c>
      <c r="D204" s="78" t="s">
        <v>774</v>
      </c>
      <c r="E204" s="78" t="s">
        <v>287</v>
      </c>
      <c r="F204" s="79" t="s">
        <v>95</v>
      </c>
    </row>
    <row r="205" ht="108.5" spans="1:6">
      <c r="A205" s="86"/>
      <c r="B205" s="78" t="s">
        <v>775</v>
      </c>
      <c r="C205" s="78" t="s">
        <v>776</v>
      </c>
      <c r="D205" s="78" t="s">
        <v>777</v>
      </c>
      <c r="E205" s="78" t="s">
        <v>287</v>
      </c>
      <c r="F205" s="79" t="s">
        <v>95</v>
      </c>
    </row>
    <row r="206" ht="108.5" spans="1:6">
      <c r="A206" s="86"/>
      <c r="B206" s="78" t="s">
        <v>778</v>
      </c>
      <c r="C206" s="78" t="s">
        <v>779</v>
      </c>
      <c r="D206" s="78" t="s">
        <v>780</v>
      </c>
      <c r="E206" s="78" t="s">
        <v>781</v>
      </c>
      <c r="F206" s="79" t="s">
        <v>95</v>
      </c>
    </row>
    <row r="207" ht="186" spans="1:6">
      <c r="A207" s="86"/>
      <c r="B207" s="78" t="s">
        <v>782</v>
      </c>
      <c r="C207" s="78" t="s">
        <v>783</v>
      </c>
      <c r="D207" s="78" t="s">
        <v>784</v>
      </c>
      <c r="E207" s="78" t="s">
        <v>785</v>
      </c>
      <c r="F207" s="79" t="s">
        <v>95</v>
      </c>
    </row>
    <row r="208" ht="108.5" spans="1:6">
      <c r="A208" s="86"/>
      <c r="B208" s="78" t="s">
        <v>786</v>
      </c>
      <c r="C208" s="78" t="s">
        <v>787</v>
      </c>
      <c r="D208" s="78" t="s">
        <v>788</v>
      </c>
      <c r="E208" s="78" t="s">
        <v>789</v>
      </c>
      <c r="F208" s="78" t="s">
        <v>86</v>
      </c>
    </row>
    <row r="209" ht="93" spans="1:6">
      <c r="A209" s="86"/>
      <c r="B209" s="78" t="s">
        <v>790</v>
      </c>
      <c r="C209" s="78" t="s">
        <v>791</v>
      </c>
      <c r="D209" s="78" t="s">
        <v>792</v>
      </c>
      <c r="E209" s="78" t="s">
        <v>793</v>
      </c>
      <c r="F209" s="79" t="s">
        <v>95</v>
      </c>
    </row>
    <row r="210" ht="93" spans="1:6">
      <c r="A210" s="86"/>
      <c r="B210" s="78" t="s">
        <v>794</v>
      </c>
      <c r="C210" s="78" t="s">
        <v>795</v>
      </c>
      <c r="D210" s="78" t="s">
        <v>796</v>
      </c>
      <c r="E210" s="78" t="s">
        <v>797</v>
      </c>
      <c r="F210" s="79" t="s">
        <v>95</v>
      </c>
    </row>
    <row r="211" ht="93" spans="1:6">
      <c r="A211" s="86"/>
      <c r="B211" s="78" t="s">
        <v>798</v>
      </c>
      <c r="C211" s="78" t="s">
        <v>799</v>
      </c>
      <c r="D211" s="78" t="s">
        <v>800</v>
      </c>
      <c r="E211" s="78" t="s">
        <v>801</v>
      </c>
      <c r="F211" s="79" t="s">
        <v>95</v>
      </c>
    </row>
    <row r="212" ht="93" spans="1:6">
      <c r="A212" s="86"/>
      <c r="B212" s="78" t="s">
        <v>802</v>
      </c>
      <c r="C212" s="78" t="s">
        <v>803</v>
      </c>
      <c r="D212" s="78" t="s">
        <v>804</v>
      </c>
      <c r="E212" s="78" t="s">
        <v>805</v>
      </c>
      <c r="F212" s="79" t="s">
        <v>95</v>
      </c>
    </row>
    <row r="213" ht="124" spans="1:6">
      <c r="A213" s="86"/>
      <c r="B213" s="78" t="s">
        <v>806</v>
      </c>
      <c r="C213" s="78" t="s">
        <v>807</v>
      </c>
      <c r="D213" s="78" t="s">
        <v>808</v>
      </c>
      <c r="E213" s="78" t="s">
        <v>809</v>
      </c>
      <c r="F213" s="79" t="s">
        <v>95</v>
      </c>
    </row>
    <row r="214" ht="108.5" spans="1:6">
      <c r="A214" s="86"/>
      <c r="B214" s="78" t="s">
        <v>810</v>
      </c>
      <c r="C214" s="78" t="s">
        <v>811</v>
      </c>
      <c r="D214" s="78" t="s">
        <v>812</v>
      </c>
      <c r="E214" s="78" t="s">
        <v>809</v>
      </c>
      <c r="F214" s="79" t="s">
        <v>95</v>
      </c>
    </row>
    <row r="215" ht="124" spans="1:6">
      <c r="A215" s="86"/>
      <c r="B215" s="78" t="s">
        <v>813</v>
      </c>
      <c r="C215" s="78" t="s">
        <v>814</v>
      </c>
      <c r="D215" s="78" t="s">
        <v>815</v>
      </c>
      <c r="E215" s="78" t="s">
        <v>816</v>
      </c>
      <c r="F215" s="79" t="s">
        <v>95</v>
      </c>
    </row>
    <row r="216" ht="124" spans="1:6">
      <c r="A216" s="86"/>
      <c r="B216" s="78" t="s">
        <v>817</v>
      </c>
      <c r="C216" s="78" t="s">
        <v>818</v>
      </c>
      <c r="D216" s="78" t="s">
        <v>255</v>
      </c>
      <c r="E216" s="78" t="s">
        <v>819</v>
      </c>
      <c r="F216" s="79" t="s">
        <v>95</v>
      </c>
    </row>
    <row r="217" ht="124" spans="1:6">
      <c r="A217" s="86"/>
      <c r="B217" s="78" t="s">
        <v>820</v>
      </c>
      <c r="C217" s="78" t="s">
        <v>821</v>
      </c>
      <c r="D217" s="78" t="s">
        <v>822</v>
      </c>
      <c r="E217" s="78" t="s">
        <v>823</v>
      </c>
      <c r="F217" s="79" t="s">
        <v>95</v>
      </c>
    </row>
    <row r="218" ht="108.5" spans="1:6">
      <c r="A218" s="86"/>
      <c r="B218" s="78" t="s">
        <v>824</v>
      </c>
      <c r="C218" s="78" t="s">
        <v>825</v>
      </c>
      <c r="D218" s="78" t="s">
        <v>826</v>
      </c>
      <c r="E218" s="78" t="s">
        <v>827</v>
      </c>
      <c r="F218" s="79" t="s">
        <v>95</v>
      </c>
    </row>
    <row r="219" ht="108.5" spans="1:6">
      <c r="A219" s="86"/>
      <c r="B219" s="78" t="s">
        <v>828</v>
      </c>
      <c r="C219" s="78" t="s">
        <v>829</v>
      </c>
      <c r="D219" s="78" t="s">
        <v>830</v>
      </c>
      <c r="E219" s="78" t="s">
        <v>797</v>
      </c>
      <c r="F219" s="79" t="s">
        <v>95</v>
      </c>
    </row>
    <row r="220" ht="124" spans="1:6">
      <c r="A220" s="86"/>
      <c r="B220" s="78" t="s">
        <v>831</v>
      </c>
      <c r="C220" s="78" t="s">
        <v>832</v>
      </c>
      <c r="D220" s="78" t="s">
        <v>833</v>
      </c>
      <c r="E220" s="78" t="s">
        <v>834</v>
      </c>
      <c r="F220" s="79" t="s">
        <v>77</v>
      </c>
    </row>
    <row r="221" ht="93" spans="1:6">
      <c r="A221" s="86"/>
      <c r="B221" s="78" t="s">
        <v>835</v>
      </c>
      <c r="C221" s="78" t="s">
        <v>836</v>
      </c>
      <c r="D221" s="78" t="s">
        <v>837</v>
      </c>
      <c r="E221" s="78" t="s">
        <v>838</v>
      </c>
      <c r="F221" s="79" t="s">
        <v>95</v>
      </c>
    </row>
    <row r="222" ht="93" spans="1:6">
      <c r="A222" s="86"/>
      <c r="B222" s="78" t="s">
        <v>839</v>
      </c>
      <c r="C222" s="78" t="s">
        <v>840</v>
      </c>
      <c r="D222" s="78" t="s">
        <v>841</v>
      </c>
      <c r="E222" s="78" t="s">
        <v>842</v>
      </c>
      <c r="F222" s="79" t="s">
        <v>95</v>
      </c>
    </row>
    <row r="223" ht="77.5" spans="1:6">
      <c r="A223" s="86"/>
      <c r="B223" s="78" t="s">
        <v>843</v>
      </c>
      <c r="C223" s="78" t="s">
        <v>844</v>
      </c>
      <c r="D223" s="78" t="s">
        <v>845</v>
      </c>
      <c r="E223" s="78" t="s">
        <v>846</v>
      </c>
      <c r="F223" s="79" t="s">
        <v>95</v>
      </c>
    </row>
    <row r="224" ht="139.5" spans="1:6">
      <c r="A224" s="86"/>
      <c r="B224" s="78" t="s">
        <v>847</v>
      </c>
      <c r="C224" s="78" t="s">
        <v>848</v>
      </c>
      <c r="D224" s="78" t="s">
        <v>849</v>
      </c>
      <c r="E224" s="78" t="s">
        <v>850</v>
      </c>
      <c r="F224" s="79" t="s">
        <v>95</v>
      </c>
    </row>
    <row r="225" ht="93" spans="1:6">
      <c r="A225" s="86"/>
      <c r="B225" s="78" t="s">
        <v>851</v>
      </c>
      <c r="C225" s="78" t="s">
        <v>852</v>
      </c>
      <c r="D225" s="78" t="s">
        <v>853</v>
      </c>
      <c r="E225" s="78" t="s">
        <v>854</v>
      </c>
      <c r="F225" s="79" t="s">
        <v>95</v>
      </c>
    </row>
    <row r="226" ht="93" spans="1:6">
      <c r="A226" s="86"/>
      <c r="B226" s="78" t="s">
        <v>855</v>
      </c>
      <c r="C226" s="78" t="s">
        <v>856</v>
      </c>
      <c r="D226" s="78" t="s">
        <v>857</v>
      </c>
      <c r="E226" s="78" t="s">
        <v>741</v>
      </c>
      <c r="F226" s="79" t="s">
        <v>95</v>
      </c>
    </row>
    <row r="227" ht="155" spans="1:6">
      <c r="A227" s="86"/>
      <c r="B227" s="78" t="s">
        <v>858</v>
      </c>
      <c r="C227" s="78" t="s">
        <v>859</v>
      </c>
      <c r="D227" s="78" t="s">
        <v>860</v>
      </c>
      <c r="E227" s="78" t="s">
        <v>287</v>
      </c>
      <c r="F227" s="78" t="s">
        <v>86</v>
      </c>
    </row>
    <row r="228" ht="124" spans="1:6">
      <c r="A228" s="86"/>
      <c r="B228" s="78" t="s">
        <v>861</v>
      </c>
      <c r="C228" s="78" t="s">
        <v>862</v>
      </c>
      <c r="D228" s="78" t="s">
        <v>863</v>
      </c>
      <c r="E228" s="78" t="s">
        <v>864</v>
      </c>
      <c r="F228" s="78" t="s">
        <v>86</v>
      </c>
    </row>
    <row r="229" ht="124" spans="1:6">
      <c r="A229" s="86"/>
      <c r="B229" s="78" t="s">
        <v>865</v>
      </c>
      <c r="C229" s="78" t="s">
        <v>866</v>
      </c>
      <c r="D229" s="78" t="s">
        <v>867</v>
      </c>
      <c r="E229" s="78" t="s">
        <v>868</v>
      </c>
      <c r="F229" s="78" t="s">
        <v>95</v>
      </c>
    </row>
    <row r="230" ht="124" spans="1:6">
      <c r="A230" s="86"/>
      <c r="B230" s="78" t="s">
        <v>869</v>
      </c>
      <c r="C230" s="78" t="s">
        <v>870</v>
      </c>
      <c r="D230" s="78" t="s">
        <v>871</v>
      </c>
      <c r="E230" s="78" t="s">
        <v>872</v>
      </c>
      <c r="F230" s="78" t="s">
        <v>86</v>
      </c>
    </row>
    <row r="231" ht="124" spans="1:6">
      <c r="A231" s="86"/>
      <c r="B231" s="78" t="s">
        <v>873</v>
      </c>
      <c r="C231" s="78" t="s">
        <v>874</v>
      </c>
      <c r="D231" s="78" t="s">
        <v>875</v>
      </c>
      <c r="E231" s="78" t="s">
        <v>876</v>
      </c>
      <c r="F231" s="78" t="s">
        <v>95</v>
      </c>
    </row>
    <row r="232" ht="124" spans="1:6">
      <c r="A232" s="86"/>
      <c r="B232" s="78" t="s">
        <v>877</v>
      </c>
      <c r="C232" s="78" t="s">
        <v>878</v>
      </c>
      <c r="D232" s="78" t="s">
        <v>879</v>
      </c>
      <c r="E232" s="78" t="s">
        <v>880</v>
      </c>
      <c r="F232" s="78" t="s">
        <v>95</v>
      </c>
    </row>
    <row r="233" ht="139.5" spans="1:6">
      <c r="A233" s="86"/>
      <c r="B233" s="78" t="s">
        <v>881</v>
      </c>
      <c r="C233" s="78" t="s">
        <v>882</v>
      </c>
      <c r="D233" s="78" t="s">
        <v>883</v>
      </c>
      <c r="E233" s="78" t="s">
        <v>884</v>
      </c>
      <c r="F233" s="78" t="s">
        <v>86</v>
      </c>
    </row>
    <row r="234" ht="124" spans="1:6">
      <c r="A234" s="86"/>
      <c r="B234" s="78" t="s">
        <v>885</v>
      </c>
      <c r="C234" s="78" t="s">
        <v>886</v>
      </c>
      <c r="D234" s="78" t="s">
        <v>887</v>
      </c>
      <c r="E234" s="78" t="s">
        <v>888</v>
      </c>
      <c r="F234" s="78" t="s">
        <v>86</v>
      </c>
    </row>
    <row r="235" ht="124" spans="1:6">
      <c r="A235" s="86"/>
      <c r="B235" s="78" t="s">
        <v>889</v>
      </c>
      <c r="C235" s="78" t="s">
        <v>890</v>
      </c>
      <c r="D235" s="78" t="s">
        <v>891</v>
      </c>
      <c r="E235" s="78" t="s">
        <v>892</v>
      </c>
      <c r="F235" s="78" t="s">
        <v>86</v>
      </c>
    </row>
    <row r="236" ht="217" spans="1:6">
      <c r="A236" s="86"/>
      <c r="B236" s="78" t="s">
        <v>893</v>
      </c>
      <c r="C236" s="78" t="s">
        <v>894</v>
      </c>
      <c r="D236" s="78" t="s">
        <v>895</v>
      </c>
      <c r="E236" s="78" t="s">
        <v>896</v>
      </c>
      <c r="F236" s="78" t="s">
        <v>86</v>
      </c>
    </row>
    <row r="237" ht="217" spans="1:6">
      <c r="A237" s="86"/>
      <c r="B237" s="78" t="s">
        <v>897</v>
      </c>
      <c r="C237" s="78" t="s">
        <v>898</v>
      </c>
      <c r="D237" s="78" t="s">
        <v>899</v>
      </c>
      <c r="E237" s="78" t="s">
        <v>896</v>
      </c>
      <c r="F237" s="78" t="s">
        <v>86</v>
      </c>
    </row>
    <row r="238" ht="232.5" spans="1:6">
      <c r="A238" s="86"/>
      <c r="B238" s="78" t="s">
        <v>900</v>
      </c>
      <c r="C238" s="78" t="s">
        <v>901</v>
      </c>
      <c r="D238" s="78" t="s">
        <v>902</v>
      </c>
      <c r="E238" s="78" t="s">
        <v>896</v>
      </c>
      <c r="F238" s="78" t="s">
        <v>86</v>
      </c>
    </row>
    <row r="239" ht="217" spans="1:6">
      <c r="A239" s="86"/>
      <c r="B239" s="78" t="s">
        <v>903</v>
      </c>
      <c r="C239" s="78" t="s">
        <v>904</v>
      </c>
      <c r="D239" s="78" t="s">
        <v>905</v>
      </c>
      <c r="E239" s="78" t="s">
        <v>896</v>
      </c>
      <c r="F239" s="78" t="s">
        <v>86</v>
      </c>
    </row>
    <row r="240" ht="232.5" spans="1:6">
      <c r="A240" s="86"/>
      <c r="B240" s="78" t="s">
        <v>906</v>
      </c>
      <c r="C240" s="78" t="s">
        <v>907</v>
      </c>
      <c r="D240" s="78" t="s">
        <v>908</v>
      </c>
      <c r="E240" s="78" t="s">
        <v>896</v>
      </c>
      <c r="F240" s="78" t="s">
        <v>86</v>
      </c>
    </row>
    <row r="241" ht="232.5" spans="1:6">
      <c r="A241" s="86"/>
      <c r="B241" s="78" t="s">
        <v>909</v>
      </c>
      <c r="C241" s="78" t="s">
        <v>910</v>
      </c>
      <c r="D241" s="78" t="s">
        <v>911</v>
      </c>
      <c r="E241" s="78" t="s">
        <v>896</v>
      </c>
      <c r="F241" s="78" t="s">
        <v>86</v>
      </c>
    </row>
    <row r="242" ht="248" spans="1:6">
      <c r="A242" s="86"/>
      <c r="B242" s="78" t="s">
        <v>912</v>
      </c>
      <c r="C242" s="78" t="s">
        <v>913</v>
      </c>
      <c r="D242" s="78" t="s">
        <v>914</v>
      </c>
      <c r="E242" s="78" t="s">
        <v>896</v>
      </c>
      <c r="F242" s="78" t="s">
        <v>86</v>
      </c>
    </row>
    <row r="243" ht="217" spans="1:6">
      <c r="A243" s="86"/>
      <c r="B243" s="78" t="s">
        <v>915</v>
      </c>
      <c r="C243" s="78" t="s">
        <v>916</v>
      </c>
      <c r="D243" s="78" t="s">
        <v>917</v>
      </c>
      <c r="E243" s="78" t="s">
        <v>896</v>
      </c>
      <c r="F243" s="78" t="s">
        <v>86</v>
      </c>
    </row>
    <row r="244" ht="217" spans="1:6">
      <c r="A244" s="86"/>
      <c r="B244" s="78" t="s">
        <v>918</v>
      </c>
      <c r="C244" s="78" t="s">
        <v>919</v>
      </c>
      <c r="D244" s="78" t="s">
        <v>920</v>
      </c>
      <c r="E244" s="78" t="s">
        <v>896</v>
      </c>
      <c r="F244" s="78" t="s">
        <v>86</v>
      </c>
    </row>
    <row r="245" ht="217" spans="1:6">
      <c r="A245" s="86"/>
      <c r="B245" s="78" t="s">
        <v>921</v>
      </c>
      <c r="C245" s="78" t="s">
        <v>922</v>
      </c>
      <c r="D245" s="78" t="s">
        <v>923</v>
      </c>
      <c r="E245" s="78" t="s">
        <v>896</v>
      </c>
      <c r="F245" s="78" t="s">
        <v>86</v>
      </c>
    </row>
    <row r="246" ht="232.5" spans="1:6">
      <c r="A246" s="86"/>
      <c r="B246" s="78" t="s">
        <v>924</v>
      </c>
      <c r="C246" s="78" t="s">
        <v>925</v>
      </c>
      <c r="D246" s="78" t="s">
        <v>926</v>
      </c>
      <c r="E246" s="78" t="s">
        <v>896</v>
      </c>
      <c r="F246" s="78" t="s">
        <v>86</v>
      </c>
    </row>
    <row r="247" ht="217" spans="1:6">
      <c r="A247" s="86"/>
      <c r="B247" s="78" t="s">
        <v>927</v>
      </c>
      <c r="C247" s="78" t="s">
        <v>928</v>
      </c>
      <c r="D247" s="78" t="s">
        <v>929</v>
      </c>
      <c r="E247" s="78" t="s">
        <v>896</v>
      </c>
      <c r="F247" s="78" t="s">
        <v>86</v>
      </c>
    </row>
    <row r="248" ht="217" spans="1:6">
      <c r="A248" s="86"/>
      <c r="B248" s="78" t="s">
        <v>930</v>
      </c>
      <c r="C248" s="78" t="s">
        <v>931</v>
      </c>
      <c r="D248" s="78" t="s">
        <v>932</v>
      </c>
      <c r="E248" s="78" t="s">
        <v>896</v>
      </c>
      <c r="F248" s="78" t="s">
        <v>86</v>
      </c>
    </row>
    <row r="249" ht="217" spans="1:6">
      <c r="A249" s="86"/>
      <c r="B249" s="78" t="s">
        <v>933</v>
      </c>
      <c r="C249" s="78" t="s">
        <v>934</v>
      </c>
      <c r="D249" s="78" t="s">
        <v>935</v>
      </c>
      <c r="E249" s="78" t="s">
        <v>896</v>
      </c>
      <c r="F249" s="78" t="s">
        <v>86</v>
      </c>
    </row>
    <row r="250" ht="217" spans="1:6">
      <c r="A250" s="86"/>
      <c r="B250" s="78" t="s">
        <v>936</v>
      </c>
      <c r="C250" s="78" t="s">
        <v>937</v>
      </c>
      <c r="D250" s="78" t="s">
        <v>938</v>
      </c>
      <c r="E250" s="78" t="s">
        <v>896</v>
      </c>
      <c r="F250" s="78" t="s">
        <v>86</v>
      </c>
    </row>
    <row r="251" ht="217" spans="1:6">
      <c r="A251" s="86"/>
      <c r="B251" s="78" t="s">
        <v>939</v>
      </c>
      <c r="C251" s="78" t="s">
        <v>940</v>
      </c>
      <c r="D251" s="78" t="s">
        <v>941</v>
      </c>
      <c r="E251" s="78" t="s">
        <v>896</v>
      </c>
      <c r="F251" s="78" t="s">
        <v>86</v>
      </c>
    </row>
    <row r="252" ht="201.5" spans="1:6">
      <c r="A252" s="86"/>
      <c r="B252" s="78" t="s">
        <v>942</v>
      </c>
      <c r="C252" s="78" t="s">
        <v>943</v>
      </c>
      <c r="D252" s="78" t="s">
        <v>944</v>
      </c>
      <c r="E252" s="78" t="s">
        <v>896</v>
      </c>
      <c r="F252" s="78" t="s">
        <v>86</v>
      </c>
    </row>
    <row r="253" ht="201.5" spans="1:6">
      <c r="A253" s="86"/>
      <c r="B253" s="78" t="s">
        <v>945</v>
      </c>
      <c r="C253" s="78" t="s">
        <v>946</v>
      </c>
      <c r="D253" s="78" t="s">
        <v>947</v>
      </c>
      <c r="E253" s="78" t="s">
        <v>896</v>
      </c>
      <c r="F253" s="78" t="s">
        <v>86</v>
      </c>
    </row>
    <row r="254" ht="201.5" spans="1:6">
      <c r="A254" s="86"/>
      <c r="B254" s="78" t="s">
        <v>948</v>
      </c>
      <c r="C254" s="78" t="s">
        <v>949</v>
      </c>
      <c r="D254" s="78" t="s">
        <v>950</v>
      </c>
      <c r="E254" s="78" t="s">
        <v>896</v>
      </c>
      <c r="F254" s="78" t="s">
        <v>86</v>
      </c>
    </row>
    <row r="255" ht="108.5" spans="1:6">
      <c r="A255" s="86"/>
      <c r="B255" s="78" t="s">
        <v>951</v>
      </c>
      <c r="C255" s="78" t="s">
        <v>952</v>
      </c>
      <c r="D255" s="78" t="s">
        <v>953</v>
      </c>
      <c r="E255" s="78" t="s">
        <v>287</v>
      </c>
      <c r="F255" s="78" t="s">
        <v>86</v>
      </c>
    </row>
    <row r="256" ht="170.5" spans="1:6">
      <c r="A256" s="86"/>
      <c r="B256" s="78" t="s">
        <v>954</v>
      </c>
      <c r="C256" s="78" t="s">
        <v>955</v>
      </c>
      <c r="D256" s="78" t="s">
        <v>956</v>
      </c>
      <c r="E256" s="78" t="s">
        <v>957</v>
      </c>
      <c r="F256" s="78" t="s">
        <v>86</v>
      </c>
    </row>
    <row r="257" ht="93" spans="1:6">
      <c r="A257" s="86"/>
      <c r="B257" s="78" t="s">
        <v>958</v>
      </c>
      <c r="C257" s="78" t="s">
        <v>959</v>
      </c>
      <c r="D257" s="78" t="s">
        <v>960</v>
      </c>
      <c r="E257" s="78" t="s">
        <v>287</v>
      </c>
      <c r="F257" s="78" t="s">
        <v>86</v>
      </c>
    </row>
    <row r="258" ht="139.5" spans="1:6">
      <c r="A258" s="86"/>
      <c r="B258" s="78" t="s">
        <v>961</v>
      </c>
      <c r="C258" s="78" t="s">
        <v>962</v>
      </c>
      <c r="D258" s="78" t="s">
        <v>963</v>
      </c>
      <c r="E258" s="78" t="s">
        <v>287</v>
      </c>
      <c r="F258" s="79" t="s">
        <v>95</v>
      </c>
    </row>
    <row r="259" ht="93" spans="1:6">
      <c r="A259" s="86"/>
      <c r="B259" s="78" t="s">
        <v>964</v>
      </c>
      <c r="C259" s="78" t="s">
        <v>965</v>
      </c>
      <c r="D259" s="78" t="s">
        <v>966</v>
      </c>
      <c r="E259" s="78" t="s">
        <v>287</v>
      </c>
      <c r="F259" s="78" t="s">
        <v>86</v>
      </c>
    </row>
    <row r="260" ht="108.5" spans="1:6">
      <c r="A260" s="86"/>
      <c r="B260" s="78" t="s">
        <v>967</v>
      </c>
      <c r="C260" s="78" t="s">
        <v>968</v>
      </c>
      <c r="D260" s="78" t="s">
        <v>969</v>
      </c>
      <c r="E260" s="78" t="s">
        <v>970</v>
      </c>
      <c r="F260" s="79" t="s">
        <v>95</v>
      </c>
    </row>
    <row r="261" ht="139.5" spans="1:6">
      <c r="A261" s="86"/>
      <c r="B261" s="78" t="s">
        <v>971</v>
      </c>
      <c r="C261" s="78" t="s">
        <v>972</v>
      </c>
      <c r="D261" s="78" t="s">
        <v>973</v>
      </c>
      <c r="E261" s="78" t="s">
        <v>287</v>
      </c>
      <c r="F261" s="79" t="s">
        <v>95</v>
      </c>
    </row>
    <row r="262" ht="108.5" spans="1:6">
      <c r="A262" s="86"/>
      <c r="B262" s="78" t="s">
        <v>974</v>
      </c>
      <c r="C262" s="78" t="s">
        <v>975</v>
      </c>
      <c r="D262" s="78" t="s">
        <v>976</v>
      </c>
      <c r="E262" s="78" t="s">
        <v>287</v>
      </c>
      <c r="F262" s="79" t="s">
        <v>95</v>
      </c>
    </row>
    <row r="263" ht="124" spans="1:6">
      <c r="A263" s="86"/>
      <c r="B263" s="78" t="s">
        <v>977</v>
      </c>
      <c r="C263" s="78" t="s">
        <v>978</v>
      </c>
      <c r="D263" s="78" t="s">
        <v>979</v>
      </c>
      <c r="E263" s="78" t="s">
        <v>980</v>
      </c>
      <c r="F263" s="79" t="s">
        <v>95</v>
      </c>
    </row>
    <row r="264" ht="108.5" spans="1:6">
      <c r="A264" s="86"/>
      <c r="B264" s="78" t="s">
        <v>981</v>
      </c>
      <c r="C264" s="78" t="s">
        <v>982</v>
      </c>
      <c r="D264" s="78" t="s">
        <v>983</v>
      </c>
      <c r="E264" s="78" t="s">
        <v>287</v>
      </c>
      <c r="F264" s="78" t="s">
        <v>86</v>
      </c>
    </row>
    <row r="265" ht="124" spans="1:6">
      <c r="A265" s="86"/>
      <c r="B265" s="78" t="s">
        <v>984</v>
      </c>
      <c r="C265" s="78" t="s">
        <v>985</v>
      </c>
      <c r="D265" s="78" t="s">
        <v>986</v>
      </c>
      <c r="E265" s="78" t="s">
        <v>816</v>
      </c>
      <c r="F265" s="78" t="s">
        <v>86</v>
      </c>
    </row>
    <row r="266" ht="124" spans="1:6">
      <c r="A266" s="86"/>
      <c r="B266" s="78" t="s">
        <v>987</v>
      </c>
      <c r="C266" s="78" t="s">
        <v>988</v>
      </c>
      <c r="D266" s="78" t="s">
        <v>989</v>
      </c>
      <c r="E266" s="78" t="s">
        <v>819</v>
      </c>
      <c r="F266" s="78" t="s">
        <v>86</v>
      </c>
    </row>
    <row r="267" ht="139.5" spans="1:6">
      <c r="A267" s="86"/>
      <c r="B267" s="78" t="s">
        <v>990</v>
      </c>
      <c r="C267" s="78" t="s">
        <v>991</v>
      </c>
      <c r="D267" s="78" t="s">
        <v>992</v>
      </c>
      <c r="E267" s="78" t="s">
        <v>287</v>
      </c>
      <c r="F267" s="79" t="s">
        <v>95</v>
      </c>
    </row>
    <row r="268" ht="124" spans="1:6">
      <c r="A268" s="86"/>
      <c r="B268" s="78" t="s">
        <v>993</v>
      </c>
      <c r="C268" s="78" t="s">
        <v>994</v>
      </c>
      <c r="D268" s="78" t="s">
        <v>995</v>
      </c>
      <c r="E268" s="78" t="s">
        <v>996</v>
      </c>
      <c r="F268" s="79" t="s">
        <v>95</v>
      </c>
    </row>
    <row r="269" ht="108.5" spans="1:6">
      <c r="A269" s="86"/>
      <c r="B269" s="78" t="s">
        <v>997</v>
      </c>
      <c r="C269" s="78" t="s">
        <v>998</v>
      </c>
      <c r="D269" s="78" t="s">
        <v>999</v>
      </c>
      <c r="E269" s="78" t="s">
        <v>287</v>
      </c>
      <c r="F269" s="78" t="s">
        <v>86</v>
      </c>
    </row>
    <row r="270" ht="108.5" spans="1:6">
      <c r="A270" s="86"/>
      <c r="B270" s="78" t="s">
        <v>1000</v>
      </c>
      <c r="C270" s="78" t="s">
        <v>1001</v>
      </c>
      <c r="D270" s="78" t="s">
        <v>1002</v>
      </c>
      <c r="E270" s="78" t="s">
        <v>1003</v>
      </c>
      <c r="F270" s="78" t="s">
        <v>86</v>
      </c>
    </row>
    <row r="271" ht="124" spans="1:6">
      <c r="A271" s="86"/>
      <c r="B271" s="78" t="s">
        <v>1004</v>
      </c>
      <c r="C271" s="78" t="s">
        <v>1005</v>
      </c>
      <c r="D271" s="78" t="s">
        <v>1006</v>
      </c>
      <c r="E271" s="78" t="s">
        <v>1007</v>
      </c>
      <c r="F271" s="78" t="s">
        <v>86</v>
      </c>
    </row>
    <row r="272" ht="139.5" spans="1:6">
      <c r="A272" s="86"/>
      <c r="B272" s="78" t="s">
        <v>1008</v>
      </c>
      <c r="C272" s="78" t="s">
        <v>1009</v>
      </c>
      <c r="D272" s="78" t="s">
        <v>1010</v>
      </c>
      <c r="E272" s="78" t="s">
        <v>287</v>
      </c>
      <c r="F272" s="79" t="s">
        <v>95</v>
      </c>
    </row>
    <row r="273" ht="108.5" spans="1:6">
      <c r="A273" s="86"/>
      <c r="B273" s="78" t="s">
        <v>1011</v>
      </c>
      <c r="C273" s="78" t="s">
        <v>1012</v>
      </c>
      <c r="D273" s="78" t="s">
        <v>1013</v>
      </c>
      <c r="E273" s="78" t="s">
        <v>1014</v>
      </c>
      <c r="F273" s="79" t="s">
        <v>95</v>
      </c>
    </row>
  </sheetData>
  <mergeCells count="9">
    <mergeCell ref="A3:F3"/>
    <mergeCell ref="A7:F7"/>
    <mergeCell ref="A11:F11"/>
    <mergeCell ref="A25:F25"/>
    <mergeCell ref="A36:F36"/>
    <mergeCell ref="A139:F139"/>
    <mergeCell ref="A162:F162"/>
    <mergeCell ref="A186:F186"/>
    <mergeCell ref="A200:F200"/>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A24"/>
  <sheetViews>
    <sheetView tabSelected="1" zoomScale="85" zoomScaleNormal="85" topLeftCell="A2" workbookViewId="0">
      <pane xSplit="2" ySplit="5" topLeftCell="AZ7" activePane="bottomRight" state="frozen"/>
      <selection/>
      <selection pane="topRight"/>
      <selection pane="bottomLeft"/>
      <selection pane="bottomRight" activeCell="BA19" sqref="BA19"/>
    </sheetView>
  </sheetViews>
  <sheetFormatPr defaultColWidth="9" defaultRowHeight="15.5"/>
  <cols>
    <col min="1" max="1" width="15.5615384615385" style="10" customWidth="1"/>
    <col min="2" max="2" width="10.7769230769231" style="10" customWidth="1"/>
    <col min="3" max="3" width="25.5615384615385" style="10" customWidth="1"/>
    <col min="4" max="4" width="12.7769230769231" style="10" customWidth="1"/>
    <col min="5" max="5" width="9.66923076923077" style="10" customWidth="1"/>
    <col min="6" max="6" width="17.7769230769231" style="10" customWidth="1"/>
    <col min="7" max="7" width="9.10769230769231" style="10" customWidth="1"/>
    <col min="8" max="8" width="10.2230769230769" style="10" customWidth="1"/>
    <col min="9" max="9" width="12.5615384615385" style="10" customWidth="1"/>
    <col min="10" max="10" width="8.43846153846154" style="10" customWidth="1"/>
    <col min="11" max="11" width="15.2230769230769" style="10" customWidth="1"/>
    <col min="12" max="12" width="11.7769230769231" style="10" customWidth="1"/>
    <col min="13" max="13" width="24.7769230769231" style="11" customWidth="1"/>
    <col min="14" max="14" width="24.7769230769231" style="10" customWidth="1"/>
    <col min="15" max="15" width="11.7769230769231" style="10" customWidth="1"/>
    <col min="16" max="16" width="10.3307692307692" style="10" customWidth="1"/>
    <col min="17" max="17" width="10.6692307692308" style="10" customWidth="1"/>
    <col min="18" max="18" width="12.3307692307692" style="10" customWidth="1"/>
    <col min="19" max="19" width="17.8923076923077" style="10" customWidth="1"/>
    <col min="20" max="20" width="13.3307692307692" style="10" customWidth="1"/>
    <col min="21" max="29" width="9" style="10" customWidth="1" outlineLevel="1" collapsed="1"/>
    <col min="30" max="30" width="15.3307692307692" style="10" customWidth="1"/>
    <col min="31" max="31" width="9.10769230769231" style="10" customWidth="1"/>
    <col min="32" max="36" width="9" style="10" customWidth="1" outlineLevel="1" collapsed="1"/>
    <col min="37" max="41" width="13.2230769230769" style="10" customWidth="1"/>
    <col min="42" max="42" width="4.66923076923077" style="10" customWidth="1"/>
    <col min="43" max="43" width="17.7769230769231" style="10" customWidth="1"/>
    <col min="44" max="48" width="6.77692307692308" style="10" customWidth="1"/>
    <col min="49" max="49" width="9.66923076923077" style="10" customWidth="1"/>
    <col min="50" max="50" width="13.2230769230769" style="11" customWidth="1"/>
    <col min="51" max="51" width="17.6692307692308" style="11" customWidth="1"/>
    <col min="52" max="52" width="10" style="10" customWidth="1"/>
    <col min="53" max="53" width="4.89230769230769" style="10" customWidth="1"/>
    <col min="54" max="54" width="8" style="10" customWidth="1"/>
    <col min="55" max="55" width="4.22307692307692" style="10" customWidth="1"/>
    <col min="56" max="56" width="10.3307692307692" style="10" customWidth="1"/>
    <col min="57" max="57" width="9.33076923076923" style="10" customWidth="1"/>
    <col min="58" max="62" width="6.10769230769231" style="10" customWidth="1"/>
    <col min="63" max="63" width="7.77692307692308" style="10" customWidth="1"/>
    <col min="64" max="68" width="13.4384615384615" style="10" customWidth="1"/>
    <col min="69" max="69" width="9" style="10" customWidth="1" outlineLevel="1" collapsed="1"/>
    <col min="70" max="70" width="12.5615384615385" style="10" customWidth="1"/>
    <col min="71" max="75" width="8.22307692307692" style="10" customWidth="1"/>
    <col min="76" max="76" width="12" style="10" customWidth="1"/>
    <col min="77" max="77" width="9" style="10" hidden="1" customWidth="1" outlineLevel="1" collapsed="1"/>
    <col min="78" max="78" width="5.89230769230769" style="10" customWidth="1" collapsed="1"/>
    <col min="79" max="79" width="10.5615384615385" style="10" customWidth="1"/>
    <col min="80" max="80" width="7.66923076923077" style="10" customWidth="1"/>
    <col min="81" max="82" width="9" style="10" hidden="1" customWidth="1" outlineLevel="1" collapsed="1"/>
    <col min="83" max="83" width="15.3307692307692" style="10" customWidth="1" collapsed="1"/>
    <col min="84" max="84" width="8.89230769230769" style="10" customWidth="1"/>
    <col min="85" max="85" width="9.22307692307692" style="10" customWidth="1"/>
    <col min="86" max="90" width="9" style="10" hidden="1" customWidth="1" outlineLevel="1" collapsed="1"/>
    <col min="91" max="91" width="14.8923076923077" style="12" customWidth="1" collapsed="1"/>
    <col min="92" max="92" width="18.2230769230769" style="10" customWidth="1"/>
    <col min="93" max="93" width="17.2230769230769" style="12" customWidth="1"/>
    <col min="94" max="94" width="20.5615384615385" style="10" customWidth="1"/>
    <col min="95" max="95" width="15.2230769230769" style="12" customWidth="1"/>
    <col min="96" max="96" width="18.5615384615385" style="10" customWidth="1"/>
    <col min="97" max="97" width="15.4384615384615" style="12" customWidth="1"/>
    <col min="98" max="98" width="18.7769230769231" style="10" customWidth="1"/>
    <col min="99" max="99" width="14.6692307692308" style="12" customWidth="1"/>
    <col min="100" max="100" width="18" style="10" customWidth="1"/>
    <col min="101" max="101" width="5.56153846153846" style="10" customWidth="1"/>
    <col min="102" max="103" width="9" style="10" hidden="1" customWidth="1" outlineLevel="1" collapsed="1"/>
    <col min="104" max="104" width="12.2230769230769" style="10" customWidth="1" collapsed="1"/>
    <col min="105" max="105" width="8.89230769230769" style="10" customWidth="1"/>
    <col min="106" max="106" width="19.2230769230769" style="10" customWidth="1"/>
    <col min="107" max="107" width="6.22307692307692" style="10" customWidth="1"/>
    <col min="108" max="108" width="9.43846153846154" style="10" customWidth="1"/>
    <col min="109" max="109" width="8.56153846153846" style="10" customWidth="1"/>
    <col min="110" max="112" width="9" style="10" hidden="1" customWidth="1" outlineLevel="1" collapsed="1"/>
    <col min="113" max="113" width="8.66923076923077" style="12" customWidth="1" collapsed="1"/>
    <col min="114" max="114" width="12.7769230769231" style="10" customWidth="1"/>
    <col min="115" max="115" width="9" style="13" hidden="1" customWidth="1" outlineLevel="1" collapsed="1"/>
    <col min="116" max="116" width="16.8923076923077" style="10" customWidth="1" collapsed="1"/>
    <col min="117" max="120" width="16.8923076923077" style="10" customWidth="1"/>
    <col min="121" max="125" width="9" style="10" hidden="1" customWidth="1" outlineLevel="1" collapsed="1"/>
    <col min="126" max="126" width="10.1076923076923" style="10" customWidth="1" collapsed="1"/>
    <col min="127" max="127" width="9" style="10" hidden="1" customWidth="1" outlineLevel="1" collapsed="1"/>
    <col min="128" max="128" width="6" style="10" customWidth="1" collapsed="1"/>
    <col min="129" max="132" width="9" style="10" hidden="1" customWidth="1" outlineLevel="1" collapsed="1"/>
    <col min="133" max="133" width="25.5615384615385" style="10" customWidth="1" collapsed="1"/>
    <col min="134" max="137" width="25.5615384615385" style="10" customWidth="1"/>
    <col min="138" max="138" width="8.56153846153846" style="10" customWidth="1"/>
    <col min="139" max="139" width="5.22307692307692" style="10" customWidth="1"/>
    <col min="140" max="143" width="9" style="10" hidden="1" customWidth="1" outlineLevel="1" collapsed="1"/>
    <col min="144" max="144" width="8.89230769230769" style="10" customWidth="1" collapsed="1"/>
    <col min="145" max="148" width="8.89230769230769" style="10" customWidth="1"/>
    <col min="149" max="150" width="9" style="10" hidden="1" customWidth="1" outlineLevel="1" collapsed="1"/>
    <col min="151" max="151" width="11.1076923076923" style="10" customWidth="1" collapsed="1"/>
    <col min="152" max="155" width="9" style="10" hidden="1" customWidth="1" outlineLevel="1" collapsed="1"/>
    <col min="156" max="156" width="9.56153846153846" style="10" customWidth="1" collapsed="1"/>
    <col min="157" max="160" width="9.56153846153846" style="10" customWidth="1"/>
    <col min="161" max="161" width="19.1076923076923" style="12" customWidth="1"/>
    <col min="162" max="162" width="22.4384615384615" style="10" customWidth="1"/>
    <col min="163" max="163" width="9.10769230769231" style="12" customWidth="1"/>
    <col min="164" max="164" width="12.4384615384615" style="10" customWidth="1"/>
    <col min="165" max="165" width="9.43846153846154" style="12" customWidth="1"/>
    <col min="166" max="166" width="12.7769230769231" style="10" customWidth="1"/>
    <col min="167" max="168" width="9" style="10" hidden="1" customWidth="1" outlineLevel="1" collapsed="1"/>
    <col min="169" max="169" width="10.5615384615385" style="10" customWidth="1" collapsed="1"/>
    <col min="170" max="170" width="10.3307692307692" style="10" customWidth="1"/>
    <col min="171" max="174" width="9" style="10" hidden="1" customWidth="1" outlineLevel="1" collapsed="1"/>
    <col min="175" max="175" width="27.1076923076923" style="12" customWidth="1" collapsed="1"/>
    <col min="176" max="176" width="30.4384615384615" style="10" customWidth="1"/>
    <col min="177" max="177" width="9" style="11" hidden="1" customWidth="1" outlineLevel="1" collapsed="1"/>
    <col min="178" max="180" width="9" style="10" hidden="1" customWidth="1" outlineLevel="1" collapsed="1"/>
    <col min="181" max="181" width="18" style="10" customWidth="1" collapsed="1"/>
    <col min="182" max="186" width="9" style="10" hidden="1" customWidth="1" outlineLevel="1" collapsed="1"/>
    <col min="187" max="187" width="19.7769230769231" style="12" customWidth="1" collapsed="1"/>
    <col min="188" max="188" width="12" style="10" customWidth="1"/>
    <col min="189" max="189" width="19" style="12" customWidth="1"/>
    <col min="190" max="190" width="21.3307692307692" style="10" customWidth="1"/>
    <col min="191" max="191" width="18.4384615384615" style="12" customWidth="1"/>
    <col min="192" max="192" width="12.1076923076923" style="10" customWidth="1"/>
    <col min="193" max="193" width="9" style="11" hidden="1" customWidth="1" outlineLevel="1" collapsed="1"/>
    <col min="194" max="194" width="9" style="10" hidden="1" customWidth="1" outlineLevel="1" collapsed="1"/>
    <col min="195" max="195" width="16.4384615384615" style="14" customWidth="1" collapsed="1"/>
    <col min="196" max="196" width="16.4384615384615" style="10" customWidth="1"/>
    <col min="197" max="197" width="8.33076923076923" style="10" customWidth="1"/>
    <col min="198" max="198" width="9" style="10" hidden="1" customWidth="1" outlineLevel="1" collapsed="1"/>
    <col min="199" max="199" width="21.6692307692308" style="10" customWidth="1" collapsed="1"/>
    <col min="200" max="200" width="23.1076923076923" style="10" customWidth="1"/>
    <col min="201" max="201" width="11.7769230769231" style="10" customWidth="1"/>
    <col min="202" max="202" width="9.33076923076923" style="10" customWidth="1"/>
    <col min="203" max="203" width="8.33076923076923" style="10" customWidth="1"/>
    <col min="204" max="204" width="11.4384615384615" style="10" customWidth="1"/>
    <col min="205" max="205" width="9" style="10" hidden="1" customWidth="1" outlineLevel="1" collapsed="1"/>
    <col min="206" max="206" width="7.77692307692308" style="12" customWidth="1" collapsed="1"/>
    <col min="207" max="207" width="9" style="10" hidden="1" customWidth="1" outlineLevel="1" collapsed="1"/>
    <col min="208" max="208" width="9" style="13" hidden="1" customWidth="1" outlineLevel="1" collapsed="1"/>
    <col min="209" max="209" width="9" style="11" hidden="1" customWidth="1" outlineLevel="1" collapsed="1"/>
    <col min="210" max="228" width="9" style="10" hidden="1" customWidth="1" outlineLevel="1" collapsed="1"/>
    <col min="229" max="229" width="23" style="10" customWidth="1" collapsed="1"/>
    <col min="230" max="230" width="11" style="11" customWidth="1"/>
    <col min="231" max="231" width="9" style="11" hidden="1" customWidth="1" outlineLevel="1" collapsed="1"/>
    <col min="232" max="232" width="9" style="13" hidden="1" customWidth="1" outlineLevel="1" collapsed="1"/>
    <col min="233" max="233" width="24.4384615384615" style="10" customWidth="1" collapsed="1"/>
    <col min="234" max="234" width="28.8923076923077" style="12" customWidth="1"/>
    <col min="235" max="235" width="9" style="10" hidden="1" customWidth="1" outlineLevel="1" collapsed="1"/>
    <col min="236" max="237" width="9" style="12" hidden="1" customWidth="1" outlineLevel="1" collapsed="1"/>
    <col min="238" max="238" width="28.6692307692308" style="12" customWidth="1" collapsed="1"/>
    <col min="239" max="239" width="28.2230769230769" style="13" customWidth="1"/>
    <col min="240" max="240" width="27.6692307692308" style="13" customWidth="1"/>
    <col min="241" max="242" width="9" style="13" hidden="1" customWidth="1" outlineLevel="1" collapsed="1"/>
    <col min="243" max="243" width="35.4384615384615" style="12" customWidth="1" collapsed="1"/>
    <col min="244" max="245" width="9" style="12" hidden="1" customWidth="1" outlineLevel="1" collapsed="1"/>
    <col min="246" max="247" width="9" style="13" hidden="1" customWidth="1" outlineLevel="1" collapsed="1"/>
    <col min="248" max="248" width="38.2230769230769" style="10" customWidth="1" collapsed="1"/>
    <col min="249" max="249" width="48" style="11" customWidth="1"/>
    <col min="250" max="250" width="58.8923076923077" style="12" customWidth="1"/>
    <col min="251" max="251" width="48" style="11" customWidth="1"/>
    <col min="252" max="252" width="58.8923076923077" style="12" customWidth="1"/>
    <col min="253" max="253" width="48" style="11" customWidth="1"/>
    <col min="254" max="254" width="58.8923076923077" style="12" customWidth="1"/>
    <col min="255" max="255" width="48" style="11" customWidth="1"/>
    <col min="256" max="256" width="58.8923076923077" style="12" customWidth="1"/>
    <col min="257" max="257" width="48" style="11" customWidth="1"/>
    <col min="258" max="258" width="58.8923076923077" style="12" customWidth="1"/>
    <col min="259" max="259" width="23.4384615384615" style="10" customWidth="1"/>
    <col min="260" max="260" width="16.4384615384615" style="12" customWidth="1"/>
    <col min="261" max="261" width="16.1076923076923" style="10" customWidth="1"/>
    <col min="262" max="262" width="15.6692307692308" style="12" customWidth="1"/>
    <col min="263" max="263" width="15.3307692307692" style="10" customWidth="1"/>
    <col min="264" max="264" width="16.2230769230769" style="12" customWidth="1"/>
    <col min="265" max="265" width="15.8923076923077" style="10" customWidth="1"/>
    <col min="266" max="266" width="12.8923076923077" style="12" customWidth="1"/>
    <col min="267" max="267" width="16.2230769230769" style="10" customWidth="1"/>
    <col min="268" max="268" width="15.5615384615385" style="12" customWidth="1"/>
    <col min="269" max="269" width="18.8923076923077" style="10" customWidth="1"/>
    <col min="270" max="270" width="13.7769230769231" style="11" customWidth="1"/>
    <col min="271" max="271" width="29.5615384615385" style="11" customWidth="1"/>
    <col min="272" max="272" width="25.3307692307692" style="11" customWidth="1"/>
    <col min="273" max="273" width="12.1076923076923" style="10" customWidth="1"/>
    <col min="274" max="277" width="9" style="10" hidden="1" customWidth="1" outlineLevel="1" collapsed="1"/>
    <col min="278" max="278" width="13.3307692307692" style="10" customWidth="1" collapsed="1"/>
    <col min="279" max="283" width="9" style="10" hidden="1" customWidth="1" outlineLevel="1" collapsed="1"/>
    <col min="284" max="284" width="17.4384615384615" style="10" customWidth="1" collapsed="1"/>
    <col min="285" max="285" width="17.5615384615385" style="10" customWidth="1"/>
    <col min="286" max="286" width="19" style="10" customWidth="1"/>
    <col min="287" max="287" width="32.4384615384615" style="10" customWidth="1"/>
    <col min="288" max="288" width="9" style="10" hidden="1" customWidth="1" outlineLevel="1" collapsed="1"/>
    <col min="289" max="289" width="11.6692307692308" style="12" customWidth="1" collapsed="1"/>
    <col min="290" max="290" width="15" style="10" customWidth="1"/>
    <col min="291" max="291" width="15.5615384615385" style="11" customWidth="1"/>
    <col min="292" max="292" width="10.3307692307692" style="10" customWidth="1"/>
    <col min="293" max="293" width="15.5615384615385" style="11" customWidth="1"/>
    <col min="294" max="294" width="10.3307692307692" style="10" customWidth="1"/>
    <col min="295" max="295" width="15.5615384615385" style="11" customWidth="1"/>
    <col min="296" max="296" width="10.3307692307692" style="10" customWidth="1"/>
    <col min="297" max="297" width="15.5615384615385" style="11" customWidth="1"/>
    <col min="298" max="298" width="10.3307692307692" style="10" customWidth="1"/>
    <col min="299" max="299" width="15.5615384615385" style="11" customWidth="1"/>
    <col min="300" max="300" width="10.3307692307692" style="10" customWidth="1"/>
    <col min="301" max="301" width="22.8923076923077" style="11" customWidth="1"/>
    <col min="302" max="302" width="21.1076923076923" style="11" customWidth="1"/>
    <col min="303" max="303" width="23.6692307692308" style="12" customWidth="1"/>
    <col min="304" max="304" width="27" style="10" customWidth="1"/>
    <col min="305" max="305" width="20" style="10" customWidth="1"/>
    <col min="306" max="306" width="17.3307692307692" style="12" customWidth="1"/>
    <col min="307" max="307" width="20.6692307692308" style="10" customWidth="1"/>
    <col min="308" max="308" width="23.3307692307692" style="10" customWidth="1"/>
    <col min="309" max="312" width="9" style="10" hidden="1" customWidth="1" outlineLevel="1" collapsed="1"/>
    <col min="313" max="313" width="9.33076923076923" style="10" customWidth="1" collapsed="1"/>
    <col min="314" max="317" width="9" style="10" hidden="1" customWidth="1" outlineLevel="1" collapsed="1"/>
    <col min="318" max="318" width="12.3307692307692" style="10" customWidth="1" collapsed="1"/>
    <col min="319" max="319" width="6.77692307692308" style="10" customWidth="1"/>
    <col min="320" max="320" width="30.2230769230769" style="10" customWidth="1"/>
    <col min="321" max="321" width="9.66923076923077" style="12" customWidth="1"/>
    <col min="322" max="322" width="13" style="10" customWidth="1"/>
    <col min="323" max="324" width="9" style="10" hidden="1" customWidth="1" outlineLevel="1" collapsed="1"/>
    <col min="325" max="325" width="32.7769230769231" style="10" customWidth="1" collapsed="1"/>
    <col min="326" max="330" width="9" style="10" hidden="1" customWidth="1" outlineLevel="1" collapsed="1"/>
    <col min="331" max="331" width="21.8923076923077" style="10" customWidth="1" collapsed="1"/>
    <col min="332" max="332" width="23" style="10" customWidth="1"/>
    <col min="333" max="338" width="9" style="10" hidden="1" customWidth="1" outlineLevel="1" collapsed="1"/>
    <col min="339" max="339" width="21.8923076923077" style="10" customWidth="1" collapsed="1"/>
    <col min="340" max="340" width="18.3307692307692" style="10" customWidth="1"/>
    <col min="341" max="341" width="21.8923076923077" style="10" customWidth="1"/>
    <col min="342" max="342" width="18.3307692307692" style="10" customWidth="1"/>
    <col min="343" max="343" width="21.8923076923077" style="10" customWidth="1"/>
    <col min="344" max="344" width="18.3307692307692" style="10" customWidth="1"/>
    <col min="345" max="345" width="21.8923076923077" style="10" customWidth="1"/>
    <col min="346" max="346" width="18.3307692307692" style="10" customWidth="1"/>
    <col min="347" max="347" width="21.8923076923077" style="10" customWidth="1"/>
    <col min="348" max="348" width="18.3307692307692" style="10" customWidth="1"/>
    <col min="349" max="371" width="9" style="10" hidden="1" customWidth="1" outlineLevel="1" collapsed="1"/>
    <col min="372" max="372" width="32.3307692307692" style="10" customWidth="1" collapsed="1"/>
    <col min="373" max="373" width="9" style="10" hidden="1" customWidth="1" outlineLevel="1" collapsed="1"/>
    <col min="374" max="374" width="18.2230769230769" style="10" customWidth="1" collapsed="1"/>
    <col min="375" max="375" width="30.3307692307692" style="10" customWidth="1"/>
    <col min="376" max="376" width="17.8923076923077" style="10" customWidth="1"/>
    <col min="377" max="377" width="23.5615384615385" style="10" customWidth="1"/>
    <col min="378" max="378" width="9" style="10" hidden="1" customWidth="1" outlineLevel="1" collapsed="1"/>
    <col min="379" max="379" width="27.2230769230769" style="15" customWidth="1" collapsed="1"/>
    <col min="380" max="380" width="30.5615384615385" style="10" customWidth="1"/>
    <col min="381" max="381" width="31.6692307692308" style="10" customWidth="1"/>
    <col min="382" max="382" width="24" style="10" customWidth="1"/>
    <col min="383" max="389" width="9" style="10" hidden="1" customWidth="1" outlineLevel="1" collapsed="1"/>
    <col min="390" max="390" width="31" style="10" customWidth="1" collapsed="1"/>
    <col min="391" max="391" width="18.2230769230769" style="10" customWidth="1"/>
    <col min="392" max="16384" width="8.89230769230769" style="16" customWidth="1"/>
  </cols>
  <sheetData>
    <row r="1" hidden="1" spans="1:391">
      <c r="A1" s="17" t="s">
        <v>1015</v>
      </c>
      <c r="B1" s="17" t="s">
        <v>1016</v>
      </c>
      <c r="C1" s="17" t="s">
        <v>1017</v>
      </c>
      <c r="D1" s="17" t="s">
        <v>1018</v>
      </c>
      <c r="E1" s="17" t="s">
        <v>1019</v>
      </c>
      <c r="F1" s="17" t="s">
        <v>1020</v>
      </c>
      <c r="G1" s="18" t="s">
        <v>1021</v>
      </c>
      <c r="H1" s="18" t="s">
        <v>1022</v>
      </c>
      <c r="I1" s="18" t="s">
        <v>1023</v>
      </c>
      <c r="J1" s="18" t="s">
        <v>1024</v>
      </c>
      <c r="K1" s="18" t="s">
        <v>1025</v>
      </c>
      <c r="L1" s="18" t="s">
        <v>1026</v>
      </c>
      <c r="M1" s="19" t="s">
        <v>1027</v>
      </c>
      <c r="N1" s="18" t="s">
        <v>1028</v>
      </c>
      <c r="O1" s="18" t="s">
        <v>1029</v>
      </c>
      <c r="P1" s="18" t="s">
        <v>1030</v>
      </c>
      <c r="Q1" s="18" t="s">
        <v>1031</v>
      </c>
      <c r="R1" s="18" t="s">
        <v>1032</v>
      </c>
      <c r="S1" s="18" t="s">
        <v>1033</v>
      </c>
      <c r="T1" s="20"/>
      <c r="U1" s="20"/>
      <c r="V1" s="20"/>
      <c r="W1" s="20"/>
      <c r="X1" s="20"/>
      <c r="Y1" s="20"/>
      <c r="Z1" s="20"/>
      <c r="AA1" s="20"/>
      <c r="AB1" s="20"/>
      <c r="AC1" s="20"/>
      <c r="AD1" s="21"/>
      <c r="AE1" s="21"/>
      <c r="AF1" s="21"/>
      <c r="AG1" s="21"/>
      <c r="AH1" s="21"/>
      <c r="AI1" s="21"/>
      <c r="AJ1" s="21"/>
      <c r="AK1" s="21"/>
      <c r="AL1" s="21"/>
      <c r="AM1" s="21"/>
      <c r="AN1" s="21"/>
      <c r="AO1" s="21"/>
      <c r="AP1" s="21"/>
      <c r="AQ1" s="21"/>
      <c r="AR1" s="21"/>
      <c r="AS1" s="21"/>
      <c r="AT1" s="21"/>
      <c r="AU1" s="21"/>
      <c r="AV1" s="21"/>
      <c r="AW1" s="21"/>
      <c r="AX1" s="22"/>
      <c r="AY1" s="22"/>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3"/>
      <c r="CN1" s="21"/>
      <c r="CO1" s="23"/>
      <c r="CP1" s="21"/>
      <c r="CQ1" s="23"/>
      <c r="CR1" s="21"/>
      <c r="CS1" s="23"/>
      <c r="CT1" s="21"/>
      <c r="CU1" s="23"/>
      <c r="CV1" s="21"/>
      <c r="CW1" s="21"/>
      <c r="CX1" s="21"/>
      <c r="CY1" s="21"/>
      <c r="CZ1" s="21"/>
      <c r="DA1" s="21"/>
      <c r="DB1" s="21"/>
      <c r="DC1" s="21"/>
      <c r="DD1" s="21"/>
      <c r="DE1" s="21"/>
      <c r="DF1" s="21"/>
      <c r="DG1" s="21"/>
      <c r="DH1" s="21"/>
      <c r="DI1" s="23"/>
      <c r="DJ1" s="21"/>
      <c r="DK1" s="24"/>
      <c r="DL1" s="21"/>
      <c r="DM1" s="21"/>
      <c r="DN1" s="21"/>
      <c r="DO1" s="21"/>
      <c r="DP1" s="21"/>
      <c r="DQ1" s="21"/>
      <c r="DR1" s="21"/>
      <c r="DS1" s="21"/>
      <c r="DT1" s="21"/>
      <c r="DU1" s="21"/>
      <c r="DV1" s="21"/>
      <c r="DW1" s="21"/>
      <c r="DX1" s="21"/>
      <c r="DY1" s="21"/>
      <c r="DZ1" s="21"/>
      <c r="EA1" s="21"/>
      <c r="EB1" s="21"/>
      <c r="EC1" s="21"/>
      <c r="ED1" s="21"/>
      <c r="EE1" s="21"/>
      <c r="EF1" s="21"/>
      <c r="EG1" s="21"/>
      <c r="EH1" s="21"/>
      <c r="EI1" s="21"/>
      <c r="EJ1" s="21"/>
      <c r="EK1" s="21"/>
      <c r="EL1" s="21"/>
      <c r="EM1" s="21"/>
      <c r="EN1" s="21"/>
      <c r="EO1" s="21"/>
      <c r="EP1" s="21"/>
      <c r="EQ1" s="21"/>
      <c r="ER1" s="21"/>
      <c r="ES1" s="21"/>
      <c r="ET1" s="21"/>
      <c r="EU1" s="21"/>
      <c r="EV1" s="21"/>
      <c r="EW1" s="21"/>
      <c r="EX1" s="21"/>
      <c r="EY1" s="21"/>
      <c r="EZ1" s="21"/>
      <c r="FA1" s="21"/>
      <c r="FB1" s="21"/>
      <c r="FC1" s="21"/>
      <c r="FD1" s="21"/>
      <c r="FE1" s="23"/>
      <c r="FF1" s="21"/>
      <c r="FG1" s="23"/>
      <c r="FH1" s="21"/>
      <c r="FI1" s="23"/>
      <c r="FJ1" s="21"/>
      <c r="FK1" s="21"/>
      <c r="FL1" s="21"/>
      <c r="FM1" s="21"/>
      <c r="FN1" s="21"/>
      <c r="FO1" s="21"/>
      <c r="FP1" s="21"/>
      <c r="FQ1" s="21"/>
      <c r="FR1" s="21"/>
      <c r="FS1" s="23"/>
      <c r="FT1" s="21"/>
      <c r="FU1" s="22"/>
      <c r="FV1" s="21"/>
      <c r="FW1" s="21"/>
      <c r="FX1" s="21"/>
      <c r="FY1" s="21"/>
      <c r="FZ1" s="21"/>
      <c r="GA1" s="21"/>
      <c r="GB1" s="21"/>
      <c r="GC1" s="21"/>
      <c r="GD1" s="21"/>
      <c r="GE1" s="23"/>
      <c r="GF1" s="21"/>
      <c r="GG1" s="23"/>
      <c r="GH1" s="21"/>
      <c r="GI1" s="23"/>
      <c r="GJ1" s="21"/>
      <c r="GK1" s="22"/>
      <c r="GL1" s="21"/>
      <c r="GM1" s="25"/>
      <c r="GN1" s="21"/>
      <c r="GO1" s="21"/>
      <c r="GP1" s="21"/>
      <c r="GQ1" s="21"/>
      <c r="GR1" s="21"/>
      <c r="GS1" s="21"/>
      <c r="GT1" s="21"/>
      <c r="GU1" s="26"/>
      <c r="GV1" s="26"/>
      <c r="GW1" s="26"/>
      <c r="GX1" s="27"/>
      <c r="GY1" s="26"/>
      <c r="GZ1" s="28"/>
      <c r="HA1" s="29"/>
      <c r="HB1" s="26"/>
      <c r="HC1" s="26"/>
      <c r="HD1" s="26"/>
      <c r="HE1" s="26"/>
      <c r="HF1" s="26"/>
      <c r="HG1" s="26"/>
      <c r="HH1" s="26"/>
      <c r="HI1" s="26"/>
      <c r="HJ1" s="26"/>
      <c r="HK1" s="26"/>
      <c r="HL1" s="26"/>
      <c r="HM1" s="26"/>
      <c r="HN1" s="26"/>
      <c r="HO1" s="26"/>
      <c r="HP1" s="26"/>
      <c r="HQ1" s="26"/>
      <c r="HR1" s="26"/>
      <c r="HS1" s="26"/>
      <c r="HT1" s="26"/>
      <c r="HU1" s="30"/>
      <c r="HV1" s="31"/>
      <c r="HW1" s="31"/>
      <c r="HX1" s="32"/>
      <c r="HY1" s="30"/>
      <c r="HZ1" s="33"/>
      <c r="IA1" s="30"/>
      <c r="IB1" s="33"/>
      <c r="IC1" s="33"/>
      <c r="ID1" s="33"/>
      <c r="IE1" s="32"/>
      <c r="IF1" s="32"/>
      <c r="IG1" s="32"/>
      <c r="IH1" s="32"/>
      <c r="II1" s="33"/>
      <c r="IJ1" s="33"/>
      <c r="IK1" s="33"/>
      <c r="IL1" s="32"/>
      <c r="IM1" s="32"/>
      <c r="IN1" s="30"/>
      <c r="IO1" s="31"/>
      <c r="IP1" s="33"/>
      <c r="IQ1" s="31"/>
      <c r="IR1" s="33"/>
      <c r="IS1" s="31"/>
      <c r="IT1" s="33"/>
      <c r="IU1" s="31"/>
      <c r="IV1" s="33"/>
      <c r="IW1" s="31"/>
      <c r="IX1" s="33"/>
      <c r="IY1" s="30"/>
      <c r="IZ1" s="34"/>
      <c r="JA1" s="35"/>
      <c r="JB1" s="34"/>
      <c r="JC1" s="35"/>
      <c r="JD1" s="34"/>
      <c r="JE1" s="35"/>
      <c r="JF1" s="34"/>
      <c r="JG1" s="35"/>
      <c r="JH1" s="34"/>
      <c r="JI1" s="35"/>
      <c r="JJ1" s="36"/>
      <c r="JK1" s="36"/>
      <c r="JL1" s="36"/>
      <c r="JM1" s="37"/>
      <c r="JN1" s="37"/>
      <c r="JO1" s="37"/>
      <c r="JP1" s="37"/>
      <c r="JQ1" s="37"/>
      <c r="JR1" s="37"/>
      <c r="JS1" s="37"/>
      <c r="JT1" s="37"/>
      <c r="JU1" s="37"/>
      <c r="JV1" s="37"/>
      <c r="JW1" s="37"/>
      <c r="JX1" s="37"/>
      <c r="JY1" s="37"/>
      <c r="JZ1" s="37"/>
      <c r="KA1" s="37"/>
      <c r="KB1" s="37"/>
      <c r="KC1" s="38"/>
      <c r="KD1" s="37"/>
      <c r="KE1" s="39"/>
      <c r="KF1" s="37"/>
      <c r="KG1" s="39"/>
      <c r="KH1" s="37"/>
      <c r="KI1" s="39"/>
      <c r="KJ1" s="37"/>
      <c r="KK1" s="39"/>
      <c r="KL1" s="37"/>
      <c r="KM1" s="39"/>
      <c r="KN1" s="37"/>
      <c r="KO1" s="39"/>
      <c r="KP1" s="39"/>
      <c r="KQ1" s="38"/>
      <c r="KR1" s="37"/>
      <c r="KS1" s="37"/>
      <c r="KT1" s="38"/>
      <c r="KU1" s="37"/>
      <c r="KV1" s="37"/>
      <c r="KW1" s="37"/>
      <c r="KX1" s="37"/>
      <c r="KY1" s="37"/>
      <c r="KZ1" s="37"/>
      <c r="LA1" s="37"/>
      <c r="LB1" s="37"/>
      <c r="LC1" s="37"/>
      <c r="LD1" s="37"/>
      <c r="LE1" s="37"/>
      <c r="LF1" s="37"/>
      <c r="LG1" s="37"/>
      <c r="LH1" s="37"/>
      <c r="LI1" s="38"/>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40"/>
      <c r="NP1" s="37"/>
      <c r="NQ1" s="37"/>
      <c r="NR1" s="37"/>
      <c r="NS1" s="37"/>
      <c r="NT1" s="37"/>
      <c r="NU1" s="37"/>
      <c r="NV1" s="37"/>
      <c r="NW1" s="37"/>
      <c r="NX1" s="37"/>
      <c r="NY1" s="37"/>
      <c r="NZ1" s="37"/>
      <c r="OA1" s="37"/>
    </row>
    <row r="2" spans="1:391">
      <c r="A2" s="17" t="s">
        <v>1034</v>
      </c>
      <c r="B2" s="17"/>
      <c r="C2" s="17"/>
      <c r="D2" s="17"/>
      <c r="E2" s="17"/>
      <c r="F2" s="17"/>
      <c r="G2" s="18"/>
      <c r="H2" s="18"/>
      <c r="I2" s="18"/>
      <c r="J2" s="18"/>
      <c r="K2" s="18"/>
      <c r="L2" s="18"/>
      <c r="M2" s="19"/>
      <c r="N2" s="18"/>
      <c r="O2" s="18"/>
      <c r="P2" s="18"/>
      <c r="Q2" s="18"/>
      <c r="R2" s="18"/>
      <c r="S2" s="18"/>
      <c r="T2" s="20"/>
      <c r="U2" s="20"/>
      <c r="V2" s="20"/>
      <c r="W2" s="20"/>
      <c r="X2" s="20"/>
      <c r="Y2" s="20"/>
      <c r="Z2" s="20"/>
      <c r="AA2" s="20"/>
      <c r="AB2" s="20"/>
      <c r="AC2" s="20"/>
      <c r="AD2" s="21"/>
      <c r="AE2" s="21"/>
      <c r="AF2" s="21"/>
      <c r="AG2" s="21"/>
      <c r="AH2" s="21"/>
      <c r="AI2" s="21"/>
      <c r="AJ2" s="21"/>
      <c r="AK2" s="21"/>
      <c r="AL2" s="21"/>
      <c r="AM2" s="21"/>
      <c r="AN2" s="21"/>
      <c r="AO2" s="21"/>
      <c r="AP2" s="21"/>
      <c r="AQ2" s="21"/>
      <c r="AR2" s="21"/>
      <c r="AS2" s="21"/>
      <c r="AT2" s="21"/>
      <c r="AU2" s="21"/>
      <c r="AV2" s="21"/>
      <c r="AW2" s="21"/>
      <c r="AX2" s="22"/>
      <c r="AY2" s="22"/>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3"/>
      <c r="CN2" s="21"/>
      <c r="CO2" s="23"/>
      <c r="CP2" s="21"/>
      <c r="CQ2" s="23"/>
      <c r="CR2" s="21"/>
      <c r="CS2" s="23"/>
      <c r="CT2" s="21"/>
      <c r="CU2" s="23"/>
      <c r="CV2" s="21"/>
      <c r="CW2" s="21"/>
      <c r="CX2" s="21"/>
      <c r="CY2" s="21"/>
      <c r="CZ2" s="21"/>
      <c r="DA2" s="21"/>
      <c r="DB2" s="21"/>
      <c r="DC2" s="21"/>
      <c r="DD2" s="21"/>
      <c r="DE2" s="21"/>
      <c r="DF2" s="21"/>
      <c r="DG2" s="21"/>
      <c r="DH2" s="21"/>
      <c r="DI2" s="23"/>
      <c r="DJ2" s="21"/>
      <c r="DK2" s="24"/>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c r="ET2" s="21"/>
      <c r="EU2" s="21"/>
      <c r="EV2" s="21"/>
      <c r="EW2" s="21"/>
      <c r="EX2" s="21"/>
      <c r="EY2" s="21"/>
      <c r="EZ2" s="21"/>
      <c r="FA2" s="21"/>
      <c r="FB2" s="21"/>
      <c r="FC2" s="21"/>
      <c r="FD2" s="21"/>
      <c r="FE2" s="23"/>
      <c r="FF2" s="21"/>
      <c r="FG2" s="23"/>
      <c r="FH2" s="21"/>
      <c r="FI2" s="23"/>
      <c r="FJ2" s="21"/>
      <c r="FK2" s="21"/>
      <c r="FL2" s="21"/>
      <c r="FM2" s="21"/>
      <c r="FN2" s="21"/>
      <c r="FO2" s="21"/>
      <c r="FP2" s="21"/>
      <c r="FQ2" s="21"/>
      <c r="FR2" s="21"/>
      <c r="FS2" s="23"/>
      <c r="FT2" s="21"/>
      <c r="FU2" s="22"/>
      <c r="FV2" s="21"/>
      <c r="FW2" s="21"/>
      <c r="FX2" s="21"/>
      <c r="FY2" s="21"/>
      <c r="FZ2" s="21"/>
      <c r="GA2" s="21"/>
      <c r="GB2" s="21"/>
      <c r="GC2" s="21"/>
      <c r="GD2" s="21"/>
      <c r="GE2" s="23"/>
      <c r="GF2" s="21"/>
      <c r="GG2" s="23"/>
      <c r="GH2" s="21"/>
      <c r="GI2" s="23"/>
      <c r="GJ2" s="21"/>
      <c r="GK2" s="22"/>
      <c r="GL2" s="21"/>
      <c r="GM2" s="25"/>
      <c r="GN2" s="21"/>
      <c r="GO2" s="21"/>
      <c r="GP2" s="21"/>
      <c r="GQ2" s="21"/>
      <c r="GR2" s="21"/>
      <c r="GS2" s="21"/>
      <c r="GT2" s="21"/>
      <c r="GU2" s="26"/>
      <c r="GV2" s="26"/>
      <c r="GW2" s="26"/>
      <c r="GX2" s="27"/>
      <c r="GY2" s="26"/>
      <c r="GZ2" s="28"/>
      <c r="HA2" s="29"/>
      <c r="HB2" s="26"/>
      <c r="HC2" s="26"/>
      <c r="HD2" s="26"/>
      <c r="HE2" s="26"/>
      <c r="HF2" s="26"/>
      <c r="HG2" s="26"/>
      <c r="HH2" s="26"/>
      <c r="HI2" s="26"/>
      <c r="HJ2" s="26"/>
      <c r="HK2" s="26"/>
      <c r="HL2" s="26"/>
      <c r="HM2" s="26"/>
      <c r="HN2" s="26"/>
      <c r="HO2" s="26"/>
      <c r="HP2" s="26"/>
      <c r="HQ2" s="26"/>
      <c r="HR2" s="26"/>
      <c r="HS2" s="26"/>
      <c r="HT2" s="26"/>
      <c r="HU2" s="30"/>
      <c r="HV2" s="31"/>
      <c r="HW2" s="31"/>
      <c r="HX2" s="32"/>
      <c r="HY2" s="30"/>
      <c r="HZ2" s="33"/>
      <c r="IA2" s="30"/>
      <c r="IB2" s="33"/>
      <c r="IC2" s="33"/>
      <c r="ID2" s="33"/>
      <c r="IE2" s="32"/>
      <c r="IF2" s="32"/>
      <c r="IG2" s="32"/>
      <c r="IH2" s="32"/>
      <c r="II2" s="33"/>
      <c r="IJ2" s="33"/>
      <c r="IK2" s="33"/>
      <c r="IL2" s="32"/>
      <c r="IM2" s="32"/>
      <c r="IN2" s="30"/>
      <c r="IO2" s="31"/>
      <c r="IP2" s="33"/>
      <c r="IQ2" s="31"/>
      <c r="IR2" s="33"/>
      <c r="IS2" s="31"/>
      <c r="IT2" s="33"/>
      <c r="IU2" s="31"/>
      <c r="IV2" s="33"/>
      <c r="IW2" s="31"/>
      <c r="IX2" s="33"/>
      <c r="IY2" s="30"/>
      <c r="IZ2" s="34"/>
      <c r="JA2" s="35"/>
      <c r="JB2" s="34"/>
      <c r="JC2" s="35"/>
      <c r="JD2" s="34"/>
      <c r="JE2" s="35"/>
      <c r="JF2" s="34"/>
      <c r="JG2" s="35"/>
      <c r="JH2" s="34"/>
      <c r="JI2" s="35"/>
      <c r="JJ2" s="36"/>
      <c r="JK2" s="36"/>
      <c r="JL2" s="36"/>
      <c r="JM2" s="37"/>
      <c r="JN2" s="37"/>
      <c r="JO2" s="37"/>
      <c r="JP2" s="37"/>
      <c r="JQ2" s="37"/>
      <c r="JR2" s="37"/>
      <c r="JS2" s="37"/>
      <c r="JT2" s="37"/>
      <c r="JU2" s="37"/>
      <c r="JV2" s="37"/>
      <c r="JW2" s="37"/>
      <c r="JX2" s="37"/>
      <c r="JY2" s="37"/>
      <c r="JZ2" s="37"/>
      <c r="KA2" s="37"/>
      <c r="KB2" s="37"/>
      <c r="KC2" s="38"/>
      <c r="KD2" s="37"/>
      <c r="KE2" s="39"/>
      <c r="KF2" s="37"/>
      <c r="KG2" s="39"/>
      <c r="KH2" s="37"/>
      <c r="KI2" s="39"/>
      <c r="KJ2" s="37"/>
      <c r="KK2" s="39"/>
      <c r="KL2" s="37"/>
      <c r="KM2" s="39"/>
      <c r="KN2" s="37"/>
      <c r="KO2" s="39"/>
      <c r="KP2" s="39"/>
      <c r="KQ2" s="38"/>
      <c r="KR2" s="37"/>
      <c r="KS2" s="37"/>
      <c r="KT2" s="38"/>
      <c r="KU2" s="37"/>
      <c r="KV2" s="37"/>
      <c r="KW2" s="37"/>
      <c r="KX2" s="37"/>
      <c r="KY2" s="37"/>
      <c r="KZ2" s="37"/>
      <c r="LA2" s="37"/>
      <c r="LB2" s="37"/>
      <c r="LC2" s="37"/>
      <c r="LD2" s="37"/>
      <c r="LE2" s="37"/>
      <c r="LF2" s="37"/>
      <c r="LG2" s="37"/>
      <c r="LH2" s="37"/>
      <c r="LI2" s="38"/>
      <c r="LJ2" s="37"/>
      <c r="LK2" s="37"/>
      <c r="LL2" s="37"/>
      <c r="LM2" s="37"/>
      <c r="LN2" s="37"/>
      <c r="LO2" s="37"/>
      <c r="LP2" s="37"/>
      <c r="LQ2" s="37"/>
      <c r="LR2" s="37"/>
      <c r="LS2" s="37"/>
      <c r="LT2" s="37"/>
      <c r="LU2" s="37"/>
      <c r="LV2" s="37"/>
      <c r="LW2" s="37"/>
      <c r="LX2" s="37"/>
      <c r="LY2" s="37"/>
      <c r="LZ2" s="37"/>
      <c r="MA2" s="37"/>
      <c r="MB2" s="37"/>
      <c r="MC2" s="37"/>
      <c r="MD2" s="37"/>
      <c r="ME2" s="37"/>
      <c r="MF2" s="37"/>
      <c r="MG2" s="37"/>
      <c r="MH2" s="37"/>
      <c r="MI2" s="37"/>
      <c r="MJ2" s="37"/>
      <c r="MK2" s="37"/>
      <c r="ML2" s="37"/>
      <c r="MM2" s="37"/>
      <c r="MN2" s="37"/>
      <c r="MO2" s="37"/>
      <c r="MP2" s="37"/>
      <c r="MQ2" s="37"/>
      <c r="MR2" s="37"/>
      <c r="MS2" s="37"/>
      <c r="MT2" s="37"/>
      <c r="MU2" s="37"/>
      <c r="MV2" s="37"/>
      <c r="MW2" s="37"/>
      <c r="MX2" s="37"/>
      <c r="MY2" s="37"/>
      <c r="MZ2" s="37"/>
      <c r="NA2" s="37"/>
      <c r="NB2" s="37"/>
      <c r="NC2" s="37"/>
      <c r="ND2" s="37"/>
      <c r="NE2" s="37"/>
      <c r="NF2" s="37"/>
      <c r="NG2" s="37"/>
      <c r="NH2" s="37"/>
      <c r="NI2" s="37"/>
      <c r="NJ2" s="37"/>
      <c r="NK2" s="37"/>
      <c r="NL2" s="37"/>
      <c r="NM2" s="37"/>
      <c r="NN2" s="37"/>
      <c r="NO2" s="40"/>
      <c r="NP2" s="37"/>
      <c r="NQ2" s="37"/>
      <c r="NR2" s="37"/>
      <c r="NS2" s="37"/>
      <c r="NT2" s="37"/>
      <c r="NU2" s="37"/>
      <c r="NV2" s="37"/>
      <c r="NW2" s="37"/>
      <c r="NX2" s="37"/>
      <c r="NY2" s="37"/>
      <c r="NZ2" s="37"/>
      <c r="OA2" s="37"/>
    </row>
    <row r="3" ht="42" customHeight="1" spans="1:391">
      <c r="A3" s="41" t="s">
        <v>72</v>
      </c>
      <c r="D3" s="41" t="s">
        <v>87</v>
      </c>
      <c r="G3" s="42" t="s">
        <v>100</v>
      </c>
      <c r="T3" s="43" t="s">
        <v>152</v>
      </c>
      <c r="AD3" s="44" t="s">
        <v>172</v>
      </c>
      <c r="GU3" s="45" t="s">
        <v>558</v>
      </c>
      <c r="HU3" s="46" t="s">
        <v>628</v>
      </c>
      <c r="IZ3" s="47" t="s">
        <v>712</v>
      </c>
      <c r="JM3" s="48" t="s">
        <v>759</v>
      </c>
    </row>
    <row r="4" ht="28" customHeight="1" spans="1:391">
      <c r="A4" s="41" t="s">
        <v>74</v>
      </c>
      <c r="B4" s="41" t="s">
        <v>79</v>
      </c>
      <c r="C4" s="41" t="s">
        <v>83</v>
      </c>
      <c r="D4" s="41" t="s">
        <v>89</v>
      </c>
      <c r="E4" s="41" t="s">
        <v>93</v>
      </c>
      <c r="F4" s="41" t="s">
        <v>97</v>
      </c>
      <c r="G4" s="42" t="s">
        <v>102</v>
      </c>
      <c r="H4" s="42" t="s">
        <v>106</v>
      </c>
      <c r="I4" s="42" t="s">
        <v>110</v>
      </c>
      <c r="J4" s="42" t="s">
        <v>114</v>
      </c>
      <c r="K4" s="42" t="s">
        <v>118</v>
      </c>
      <c r="L4" s="42" t="s">
        <v>122</v>
      </c>
      <c r="M4" s="49" t="s">
        <v>126</v>
      </c>
      <c r="N4" s="42" t="s">
        <v>130</v>
      </c>
      <c r="O4" s="42" t="s">
        <v>133</v>
      </c>
      <c r="P4" s="42" t="s">
        <v>137</v>
      </c>
      <c r="Q4" s="42" t="s">
        <v>141</v>
      </c>
      <c r="R4" s="42" t="s">
        <v>145</v>
      </c>
      <c r="S4" s="42" t="s">
        <v>149</v>
      </c>
      <c r="T4" s="43" t="s">
        <v>154</v>
      </c>
      <c r="U4" s="43" t="s">
        <v>158</v>
      </c>
      <c r="V4" s="43" t="s">
        <v>158</v>
      </c>
      <c r="W4" s="43" t="s">
        <v>158</v>
      </c>
      <c r="X4" s="43" t="s">
        <v>158</v>
      </c>
      <c r="Y4" s="43" t="s">
        <v>158</v>
      </c>
      <c r="Z4" s="43" t="s">
        <v>158</v>
      </c>
      <c r="AA4" s="43" t="s">
        <v>158</v>
      </c>
      <c r="AB4" s="43" t="s">
        <v>158</v>
      </c>
      <c r="AC4" s="43" t="s">
        <v>169</v>
      </c>
      <c r="AD4" s="44" t="s">
        <v>174</v>
      </c>
      <c r="AE4" s="44" t="s">
        <v>178</v>
      </c>
      <c r="AF4" s="44" t="s">
        <v>178</v>
      </c>
      <c r="AG4" s="44" t="s">
        <v>178</v>
      </c>
      <c r="AH4" s="44" t="s">
        <v>178</v>
      </c>
      <c r="AI4" s="44" t="s">
        <v>178</v>
      </c>
      <c r="AJ4" s="44" t="s">
        <v>182</v>
      </c>
      <c r="AK4" s="44" t="s">
        <v>186</v>
      </c>
      <c r="AL4" s="44" t="s">
        <v>186</v>
      </c>
      <c r="AM4" s="44" t="s">
        <v>186</v>
      </c>
      <c r="AN4" s="44" t="s">
        <v>186</v>
      </c>
      <c r="AO4" s="44" t="s">
        <v>186</v>
      </c>
      <c r="AP4" s="44" t="s">
        <v>190</v>
      </c>
      <c r="AQ4" s="44" t="s">
        <v>194</v>
      </c>
      <c r="AR4" s="44" t="s">
        <v>199</v>
      </c>
      <c r="AS4" s="44" t="s">
        <v>199</v>
      </c>
      <c r="AT4" s="44" t="s">
        <v>199</v>
      </c>
      <c r="AU4" s="44" t="s">
        <v>199</v>
      </c>
      <c r="AV4" s="44" t="s">
        <v>199</v>
      </c>
      <c r="AW4" s="44" t="s">
        <v>203</v>
      </c>
      <c r="AX4" s="50" t="s">
        <v>207</v>
      </c>
      <c r="AY4" s="50" t="s">
        <v>211</v>
      </c>
      <c r="AZ4" s="44" t="s">
        <v>214</v>
      </c>
      <c r="BA4" s="44" t="s">
        <v>218</v>
      </c>
      <c r="BB4" s="44" t="s">
        <v>222</v>
      </c>
      <c r="BC4" s="44" t="s">
        <v>226</v>
      </c>
      <c r="BD4" s="44" t="s">
        <v>230</v>
      </c>
      <c r="BE4" s="44" t="s">
        <v>234</v>
      </c>
      <c r="BF4" s="44" t="s">
        <v>238</v>
      </c>
      <c r="BG4" s="44" t="s">
        <v>238</v>
      </c>
      <c r="BH4" s="44" t="s">
        <v>238</v>
      </c>
      <c r="BI4" s="44" t="s">
        <v>238</v>
      </c>
      <c r="BJ4" s="44" t="s">
        <v>238</v>
      </c>
      <c r="BK4" s="44" t="s">
        <v>242</v>
      </c>
      <c r="BL4" s="44" t="s">
        <v>246</v>
      </c>
      <c r="BM4" s="44" t="s">
        <v>246</v>
      </c>
      <c r="BN4" s="44" t="s">
        <v>246</v>
      </c>
      <c r="BO4" s="44" t="s">
        <v>246</v>
      </c>
      <c r="BP4" s="44" t="s">
        <v>246</v>
      </c>
      <c r="BQ4" s="44" t="s">
        <v>250</v>
      </c>
      <c r="BR4" s="44" t="s">
        <v>254</v>
      </c>
      <c r="BS4" s="44" t="s">
        <v>258</v>
      </c>
      <c r="BT4" s="44" t="s">
        <v>258</v>
      </c>
      <c r="BU4" s="44" t="s">
        <v>258</v>
      </c>
      <c r="BV4" s="44" t="s">
        <v>258</v>
      </c>
      <c r="BW4" s="44" t="s">
        <v>258</v>
      </c>
      <c r="BX4" s="44" t="s">
        <v>262</v>
      </c>
      <c r="BY4" s="44" t="s">
        <v>266</v>
      </c>
      <c r="BZ4" s="44" t="s">
        <v>270</v>
      </c>
      <c r="CA4" s="44" t="s">
        <v>274</v>
      </c>
      <c r="CB4" s="44" t="s">
        <v>278</v>
      </c>
      <c r="CC4" s="44" t="s">
        <v>282</v>
      </c>
      <c r="CD4" s="44" t="s">
        <v>285</v>
      </c>
      <c r="CE4" s="44" t="s">
        <v>289</v>
      </c>
      <c r="CF4" s="44" t="s">
        <v>292</v>
      </c>
      <c r="CG4" s="44" t="s">
        <v>296</v>
      </c>
      <c r="CH4" s="44" t="s">
        <v>296</v>
      </c>
      <c r="CI4" s="44" t="s">
        <v>296</v>
      </c>
      <c r="CJ4" s="44" t="s">
        <v>296</v>
      </c>
      <c r="CK4" s="44" t="s">
        <v>296</v>
      </c>
      <c r="CL4" s="44" t="s">
        <v>300</v>
      </c>
      <c r="CM4" s="51" t="s">
        <v>303</v>
      </c>
      <c r="CN4" s="44" t="s">
        <v>307</v>
      </c>
      <c r="CO4" s="51" t="s">
        <v>310</v>
      </c>
      <c r="CP4" s="44" t="s">
        <v>313</v>
      </c>
      <c r="CQ4" s="51" t="s">
        <v>315</v>
      </c>
      <c r="CR4" s="44" t="s">
        <v>319</v>
      </c>
      <c r="CS4" s="51" t="s">
        <v>321</v>
      </c>
      <c r="CT4" s="44" t="s">
        <v>325</v>
      </c>
      <c r="CU4" s="51" t="s">
        <v>327</v>
      </c>
      <c r="CV4" s="44" t="s">
        <v>331</v>
      </c>
      <c r="CW4" s="44" t="s">
        <v>333</v>
      </c>
      <c r="CX4" s="44" t="s">
        <v>337</v>
      </c>
      <c r="CY4" s="44" t="s">
        <v>341</v>
      </c>
      <c r="CZ4" s="44" t="s">
        <v>345</v>
      </c>
      <c r="DA4" s="44" t="s">
        <v>349</v>
      </c>
      <c r="DB4" s="44" t="s">
        <v>353</v>
      </c>
      <c r="DC4" s="44" t="s">
        <v>357</v>
      </c>
      <c r="DD4" s="44" t="s">
        <v>361</v>
      </c>
      <c r="DE4" s="44" t="s">
        <v>365</v>
      </c>
      <c r="DF4" s="44" t="s">
        <v>365</v>
      </c>
      <c r="DG4" s="44" t="s">
        <v>365</v>
      </c>
      <c r="DH4" s="44" t="s">
        <v>365</v>
      </c>
      <c r="DI4" s="51" t="s">
        <v>369</v>
      </c>
      <c r="DJ4" s="44" t="s">
        <v>373</v>
      </c>
      <c r="DK4" s="52" t="s">
        <v>377</v>
      </c>
      <c r="DL4" s="44" t="s">
        <v>381</v>
      </c>
      <c r="DM4" s="44" t="s">
        <v>381</v>
      </c>
      <c r="DN4" s="44" t="s">
        <v>381</v>
      </c>
      <c r="DO4" s="44" t="s">
        <v>381</v>
      </c>
      <c r="DP4" s="44" t="s">
        <v>381</v>
      </c>
      <c r="DQ4" s="44" t="s">
        <v>385</v>
      </c>
      <c r="DR4" s="44" t="s">
        <v>385</v>
      </c>
      <c r="DS4" s="44" t="s">
        <v>385</v>
      </c>
      <c r="DT4" s="44" t="s">
        <v>385</v>
      </c>
      <c r="DU4" s="44" t="s">
        <v>385</v>
      </c>
      <c r="DV4" s="44" t="s">
        <v>389</v>
      </c>
      <c r="DW4" s="44" t="s">
        <v>389</v>
      </c>
      <c r="DX4" s="44" t="s">
        <v>393</v>
      </c>
      <c r="DY4" s="44" t="s">
        <v>393</v>
      </c>
      <c r="DZ4" s="44" t="s">
        <v>393</v>
      </c>
      <c r="EA4" s="44" t="s">
        <v>393</v>
      </c>
      <c r="EB4" s="44" t="s">
        <v>393</v>
      </c>
      <c r="EC4" s="44" t="s">
        <v>397</v>
      </c>
      <c r="ED4" s="44" t="s">
        <v>397</v>
      </c>
      <c r="EE4" s="44" t="s">
        <v>397</v>
      </c>
      <c r="EF4" s="44" t="s">
        <v>397</v>
      </c>
      <c r="EG4" s="44" t="s">
        <v>397</v>
      </c>
      <c r="EH4" s="44" t="s">
        <v>401</v>
      </c>
      <c r="EI4" s="44" t="s">
        <v>405</v>
      </c>
      <c r="EJ4" s="44" t="s">
        <v>405</v>
      </c>
      <c r="EK4" s="44" t="s">
        <v>405</v>
      </c>
      <c r="EL4" s="44" t="s">
        <v>405</v>
      </c>
      <c r="EM4" s="44" t="s">
        <v>405</v>
      </c>
      <c r="EN4" s="44" t="s">
        <v>409</v>
      </c>
      <c r="EO4" s="44" t="s">
        <v>409</v>
      </c>
      <c r="EP4" s="44" t="s">
        <v>409</v>
      </c>
      <c r="EQ4" s="44" t="s">
        <v>409</v>
      </c>
      <c r="ER4" s="44" t="s">
        <v>409</v>
      </c>
      <c r="ES4" s="44" t="s">
        <v>413</v>
      </c>
      <c r="ET4" s="44" t="s">
        <v>417</v>
      </c>
      <c r="EU4" s="44" t="s">
        <v>421</v>
      </c>
      <c r="EV4" s="44" t="s">
        <v>421</v>
      </c>
      <c r="EW4" s="44" t="s">
        <v>421</v>
      </c>
      <c r="EX4" s="44" t="s">
        <v>421</v>
      </c>
      <c r="EY4" s="44" t="s">
        <v>421</v>
      </c>
      <c r="EZ4" s="44" t="s">
        <v>425</v>
      </c>
      <c r="FA4" s="44" t="s">
        <v>425</v>
      </c>
      <c r="FB4" s="44" t="s">
        <v>425</v>
      </c>
      <c r="FC4" s="44" t="s">
        <v>425</v>
      </c>
      <c r="FD4" s="44" t="s">
        <v>425</v>
      </c>
      <c r="FE4" s="51" t="s">
        <v>429</v>
      </c>
      <c r="FF4" s="44" t="s">
        <v>433</v>
      </c>
      <c r="FG4" s="51" t="s">
        <v>437</v>
      </c>
      <c r="FH4" s="44" t="s">
        <v>441</v>
      </c>
      <c r="FI4" s="51" t="s">
        <v>445</v>
      </c>
      <c r="FJ4" s="44" t="s">
        <v>449</v>
      </c>
      <c r="FK4" s="44" t="s">
        <v>453</v>
      </c>
      <c r="FL4" s="44" t="s">
        <v>457</v>
      </c>
      <c r="FM4" s="44" t="s">
        <v>461</v>
      </c>
      <c r="FN4" s="44" t="s">
        <v>465</v>
      </c>
      <c r="FO4" s="44" t="s">
        <v>465</v>
      </c>
      <c r="FP4" s="44" t="s">
        <v>465</v>
      </c>
      <c r="FQ4" s="44" t="s">
        <v>465</v>
      </c>
      <c r="FR4" s="44" t="s">
        <v>465</v>
      </c>
      <c r="FS4" s="51" t="s">
        <v>469</v>
      </c>
      <c r="FT4" s="44" t="s">
        <v>473</v>
      </c>
      <c r="FU4" s="50" t="s">
        <v>476</v>
      </c>
      <c r="FV4" s="44" t="s">
        <v>242</v>
      </c>
      <c r="FW4" s="44" t="s">
        <v>483</v>
      </c>
      <c r="FX4" s="44" t="s">
        <v>487</v>
      </c>
      <c r="FY4" s="44" t="s">
        <v>491</v>
      </c>
      <c r="FZ4" s="44" t="s">
        <v>491</v>
      </c>
      <c r="GA4" s="44" t="s">
        <v>491</v>
      </c>
      <c r="GB4" s="44" t="s">
        <v>495</v>
      </c>
      <c r="GC4" s="44" t="s">
        <v>495</v>
      </c>
      <c r="GD4" s="44" t="s">
        <v>498</v>
      </c>
      <c r="GE4" s="51" t="s">
        <v>502</v>
      </c>
      <c r="GF4" s="44" t="s">
        <v>506</v>
      </c>
      <c r="GG4" s="51" t="s">
        <v>509</v>
      </c>
      <c r="GH4" s="44" t="s">
        <v>513</v>
      </c>
      <c r="GI4" s="51" t="s">
        <v>516</v>
      </c>
      <c r="GJ4" s="44" t="s">
        <v>519</v>
      </c>
      <c r="GK4" s="50" t="s">
        <v>522</v>
      </c>
      <c r="GL4" s="44" t="s">
        <v>525</v>
      </c>
      <c r="GM4" s="53" t="s">
        <v>529</v>
      </c>
      <c r="GN4" s="44" t="s">
        <v>529</v>
      </c>
      <c r="GO4" s="44" t="s">
        <v>535</v>
      </c>
      <c r="GP4" s="44" t="s">
        <v>539</v>
      </c>
      <c r="GQ4" s="44" t="s">
        <v>543</v>
      </c>
      <c r="GR4" s="44" t="s">
        <v>547</v>
      </c>
      <c r="GS4" s="44" t="s">
        <v>551</v>
      </c>
      <c r="GT4" s="44" t="s">
        <v>555</v>
      </c>
      <c r="GU4" s="45" t="s">
        <v>560</v>
      </c>
      <c r="GV4" s="45" t="s">
        <v>563</v>
      </c>
      <c r="GW4" s="45" t="s">
        <v>567</v>
      </c>
      <c r="GX4" s="54" t="s">
        <v>571</v>
      </c>
      <c r="GY4" s="45" t="s">
        <v>575</v>
      </c>
      <c r="GZ4" s="55" t="s">
        <v>579</v>
      </c>
      <c r="HA4" s="56" t="s">
        <v>582</v>
      </c>
      <c r="HB4" s="45" t="s">
        <v>585</v>
      </c>
      <c r="HC4" s="45" t="s">
        <v>588</v>
      </c>
      <c r="HD4" s="45" t="s">
        <v>591</v>
      </c>
      <c r="HE4" s="45" t="s">
        <v>595</v>
      </c>
      <c r="HF4" s="45" t="s">
        <v>595</v>
      </c>
      <c r="HG4" s="45" t="s">
        <v>595</v>
      </c>
      <c r="HH4" s="45" t="s">
        <v>595</v>
      </c>
      <c r="HI4" s="45" t="s">
        <v>595</v>
      </c>
      <c r="HJ4" s="45" t="s">
        <v>601</v>
      </c>
      <c r="HK4" s="45" t="s">
        <v>605</v>
      </c>
      <c r="HL4" s="45" t="s">
        <v>609</v>
      </c>
      <c r="HM4" s="45" t="s">
        <v>613</v>
      </c>
      <c r="HN4" s="45" t="s">
        <v>613</v>
      </c>
      <c r="HO4" s="45" t="s">
        <v>613</v>
      </c>
      <c r="HP4" s="45" t="s">
        <v>613</v>
      </c>
      <c r="HQ4" s="45" t="s">
        <v>613</v>
      </c>
      <c r="HR4" s="45" t="s">
        <v>617</v>
      </c>
      <c r="HS4" s="45" t="s">
        <v>621</v>
      </c>
      <c r="HT4" s="45" t="s">
        <v>625</v>
      </c>
      <c r="HU4" s="46" t="s">
        <v>630</v>
      </c>
      <c r="HV4" s="57" t="s">
        <v>634</v>
      </c>
      <c r="HW4" s="57" t="s">
        <v>638</v>
      </c>
      <c r="HX4" s="58" t="s">
        <v>641</v>
      </c>
      <c r="HY4" s="46" t="s">
        <v>645</v>
      </c>
      <c r="HZ4" s="59" t="s">
        <v>649</v>
      </c>
      <c r="IA4" s="46" t="s">
        <v>653</v>
      </c>
      <c r="IB4" s="59" t="s">
        <v>657</v>
      </c>
      <c r="IC4" s="59" t="s">
        <v>661</v>
      </c>
      <c r="ID4" s="59" t="s">
        <v>664</v>
      </c>
      <c r="IE4" s="58" t="s">
        <v>668</v>
      </c>
      <c r="IF4" s="58" t="s">
        <v>672</v>
      </c>
      <c r="IG4" s="58" t="s">
        <v>676</v>
      </c>
      <c r="IH4" s="58" t="s">
        <v>679</v>
      </c>
      <c r="II4" s="59" t="s">
        <v>682</v>
      </c>
      <c r="IJ4" s="59" t="s">
        <v>685</v>
      </c>
      <c r="IK4" s="59" t="s">
        <v>688</v>
      </c>
      <c r="IL4" s="58" t="s">
        <v>691</v>
      </c>
      <c r="IM4" s="58" t="s">
        <v>694</v>
      </c>
      <c r="IN4" s="46" t="s">
        <v>697</v>
      </c>
      <c r="IO4" s="57" t="s">
        <v>701</v>
      </c>
      <c r="IP4" s="59" t="s">
        <v>705</v>
      </c>
      <c r="IQ4" s="57" t="s">
        <v>701</v>
      </c>
      <c r="IR4" s="59" t="s">
        <v>705</v>
      </c>
      <c r="IS4" s="57" t="s">
        <v>701</v>
      </c>
      <c r="IT4" s="59" t="s">
        <v>705</v>
      </c>
      <c r="IU4" s="57" t="s">
        <v>701</v>
      </c>
      <c r="IV4" s="59" t="s">
        <v>705</v>
      </c>
      <c r="IW4" s="57" t="s">
        <v>701</v>
      </c>
      <c r="IX4" s="59" t="s">
        <v>705</v>
      </c>
      <c r="IY4" s="46" t="s">
        <v>709</v>
      </c>
      <c r="IZ4" s="47" t="s">
        <v>714</v>
      </c>
      <c r="JA4" s="60" t="s">
        <v>718</v>
      </c>
      <c r="JB4" s="47" t="s">
        <v>721</v>
      </c>
      <c r="JC4" s="60" t="s">
        <v>725</v>
      </c>
      <c r="JD4" s="47" t="s">
        <v>728</v>
      </c>
      <c r="JE4" s="60" t="s">
        <v>732</v>
      </c>
      <c r="JF4" s="47" t="s">
        <v>735</v>
      </c>
      <c r="JG4" s="60" t="s">
        <v>739</v>
      </c>
      <c r="JH4" s="47" t="s">
        <v>743</v>
      </c>
      <c r="JI4" s="60" t="s">
        <v>747</v>
      </c>
      <c r="JJ4" s="61" t="s">
        <v>750</v>
      </c>
      <c r="JK4" s="61" t="s">
        <v>753</v>
      </c>
      <c r="JL4" s="61" t="s">
        <v>756</v>
      </c>
      <c r="JM4" s="48" t="s">
        <v>761</v>
      </c>
      <c r="JN4" s="48" t="s">
        <v>761</v>
      </c>
      <c r="JO4" s="48" t="s">
        <v>761</v>
      </c>
      <c r="JP4" s="48" t="s">
        <v>761</v>
      </c>
      <c r="JQ4" s="48" t="s">
        <v>761</v>
      </c>
      <c r="JR4" s="48" t="s">
        <v>765</v>
      </c>
      <c r="JS4" s="48" t="s">
        <v>769</v>
      </c>
      <c r="JT4" s="48" t="s">
        <v>769</v>
      </c>
      <c r="JU4" s="48" t="s">
        <v>769</v>
      </c>
      <c r="JV4" s="48" t="s">
        <v>769</v>
      </c>
      <c r="JW4" s="48" t="s">
        <v>769</v>
      </c>
      <c r="JX4" s="48" t="s">
        <v>773</v>
      </c>
      <c r="JY4" s="48" t="s">
        <v>776</v>
      </c>
      <c r="JZ4" s="48" t="s">
        <v>779</v>
      </c>
      <c r="KA4" s="48" t="s">
        <v>783</v>
      </c>
      <c r="KB4" s="48" t="s">
        <v>787</v>
      </c>
      <c r="KC4" s="62" t="s">
        <v>791</v>
      </c>
      <c r="KD4" s="48" t="s">
        <v>795</v>
      </c>
      <c r="KE4" s="63" t="s">
        <v>799</v>
      </c>
      <c r="KF4" s="48" t="s">
        <v>803</v>
      </c>
      <c r="KG4" s="63" t="s">
        <v>799</v>
      </c>
      <c r="KH4" s="48" t="s">
        <v>803</v>
      </c>
      <c r="KI4" s="63" t="s">
        <v>799</v>
      </c>
      <c r="KJ4" s="48" t="s">
        <v>803</v>
      </c>
      <c r="KK4" s="63" t="s">
        <v>799</v>
      </c>
      <c r="KL4" s="48" t="s">
        <v>803</v>
      </c>
      <c r="KM4" s="63" t="s">
        <v>799</v>
      </c>
      <c r="KN4" s="48" t="s">
        <v>803</v>
      </c>
      <c r="KO4" s="63" t="s">
        <v>807</v>
      </c>
      <c r="KP4" s="63" t="s">
        <v>811</v>
      </c>
      <c r="KQ4" s="62" t="s">
        <v>814</v>
      </c>
      <c r="KR4" s="48" t="s">
        <v>818</v>
      </c>
      <c r="KS4" s="48" t="s">
        <v>821</v>
      </c>
      <c r="KT4" s="62" t="s">
        <v>825</v>
      </c>
      <c r="KU4" s="48" t="s">
        <v>829</v>
      </c>
      <c r="KV4" s="48" t="s">
        <v>832</v>
      </c>
      <c r="KW4" s="48" t="s">
        <v>832</v>
      </c>
      <c r="KX4" s="48" t="s">
        <v>832</v>
      </c>
      <c r="KY4" s="48" t="s">
        <v>832</v>
      </c>
      <c r="KZ4" s="48" t="s">
        <v>832</v>
      </c>
      <c r="LA4" s="48" t="s">
        <v>836</v>
      </c>
      <c r="LB4" s="48" t="s">
        <v>836</v>
      </c>
      <c r="LC4" s="48" t="s">
        <v>836</v>
      </c>
      <c r="LD4" s="48" t="s">
        <v>836</v>
      </c>
      <c r="LE4" s="48" t="s">
        <v>836</v>
      </c>
      <c r="LF4" s="48" t="s">
        <v>840</v>
      </c>
      <c r="LG4" s="48" t="s">
        <v>844</v>
      </c>
      <c r="LH4" s="48" t="s">
        <v>848</v>
      </c>
      <c r="LI4" s="62" t="s">
        <v>852</v>
      </c>
      <c r="LJ4" s="48" t="s">
        <v>856</v>
      </c>
      <c r="LK4" s="48" t="s">
        <v>859</v>
      </c>
      <c r="LL4" s="48" t="s">
        <v>862</v>
      </c>
      <c r="LM4" s="48" t="s">
        <v>866</v>
      </c>
      <c r="LN4" s="48" t="s">
        <v>866</v>
      </c>
      <c r="LO4" s="48" t="s">
        <v>866</v>
      </c>
      <c r="LP4" s="48" t="s">
        <v>866</v>
      </c>
      <c r="LQ4" s="48" t="s">
        <v>866</v>
      </c>
      <c r="LR4" s="48" t="s">
        <v>870</v>
      </c>
      <c r="LS4" s="48" t="s">
        <v>874</v>
      </c>
      <c r="LT4" s="48" t="s">
        <v>878</v>
      </c>
      <c r="LU4" s="48" t="s">
        <v>870</v>
      </c>
      <c r="LV4" s="48" t="s">
        <v>874</v>
      </c>
      <c r="LW4" s="48" t="s">
        <v>878</v>
      </c>
      <c r="LX4" s="48" t="s">
        <v>870</v>
      </c>
      <c r="LY4" s="48" t="s">
        <v>874</v>
      </c>
      <c r="LZ4" s="48" t="s">
        <v>878</v>
      </c>
      <c r="MA4" s="48" t="s">
        <v>882</v>
      </c>
      <c r="MB4" s="48" t="s">
        <v>886</v>
      </c>
      <c r="MC4" s="48" t="s">
        <v>882</v>
      </c>
      <c r="MD4" s="48" t="s">
        <v>886</v>
      </c>
      <c r="ME4" s="48" t="s">
        <v>882</v>
      </c>
      <c r="MF4" s="48" t="s">
        <v>886</v>
      </c>
      <c r="MG4" s="48" t="s">
        <v>882</v>
      </c>
      <c r="MH4" s="48" t="s">
        <v>886</v>
      </c>
      <c r="MI4" s="48" t="s">
        <v>882</v>
      </c>
      <c r="MJ4" s="48" t="s">
        <v>886</v>
      </c>
      <c r="MK4" s="48" t="s">
        <v>890</v>
      </c>
      <c r="ML4" s="48" t="s">
        <v>894</v>
      </c>
      <c r="MM4" s="48" t="s">
        <v>898</v>
      </c>
      <c r="MN4" s="48" t="s">
        <v>901</v>
      </c>
      <c r="MO4" s="48" t="s">
        <v>904</v>
      </c>
      <c r="MP4" s="48" t="s">
        <v>907</v>
      </c>
      <c r="MQ4" s="48" t="s">
        <v>910</v>
      </c>
      <c r="MR4" s="48" t="s">
        <v>913</v>
      </c>
      <c r="MS4" s="48" t="s">
        <v>916</v>
      </c>
      <c r="MT4" s="48" t="s">
        <v>919</v>
      </c>
      <c r="MU4" s="48" t="s">
        <v>922</v>
      </c>
      <c r="MV4" s="48" t="s">
        <v>925</v>
      </c>
      <c r="MW4" s="48" t="s">
        <v>928</v>
      </c>
      <c r="MX4" s="48" t="s">
        <v>931</v>
      </c>
      <c r="MY4" s="48" t="s">
        <v>934</v>
      </c>
      <c r="MZ4" s="48" t="s">
        <v>937</v>
      </c>
      <c r="NA4" s="48" t="s">
        <v>940</v>
      </c>
      <c r="NB4" s="48" t="s">
        <v>943</v>
      </c>
      <c r="NC4" s="48" t="s">
        <v>946</v>
      </c>
      <c r="ND4" s="48" t="s">
        <v>949</v>
      </c>
      <c r="NE4" s="48" t="s">
        <v>952</v>
      </c>
      <c r="NF4" s="48" t="s">
        <v>955</v>
      </c>
      <c r="NG4" s="48" t="s">
        <v>959</v>
      </c>
      <c r="NH4" s="48" t="s">
        <v>962</v>
      </c>
      <c r="NI4" s="48" t="s">
        <v>965</v>
      </c>
      <c r="NJ4" s="48" t="s">
        <v>968</v>
      </c>
      <c r="NK4" s="48" t="s">
        <v>972</v>
      </c>
      <c r="NL4" s="48" t="s">
        <v>975</v>
      </c>
      <c r="NM4" s="48" t="s">
        <v>978</v>
      </c>
      <c r="NN4" s="48" t="s">
        <v>982</v>
      </c>
      <c r="NO4" s="64" t="s">
        <v>985</v>
      </c>
      <c r="NP4" s="48" t="s">
        <v>988</v>
      </c>
      <c r="NQ4" s="48" t="s">
        <v>991</v>
      </c>
      <c r="NR4" s="48" t="s">
        <v>994</v>
      </c>
      <c r="NS4" s="48" t="s">
        <v>998</v>
      </c>
      <c r="NT4" s="48" t="s">
        <v>1001</v>
      </c>
      <c r="NU4" s="48" t="s">
        <v>1001</v>
      </c>
      <c r="NV4" s="48" t="s">
        <v>1001</v>
      </c>
      <c r="NW4" s="48" t="s">
        <v>1001</v>
      </c>
      <c r="NX4" s="48" t="s">
        <v>1001</v>
      </c>
      <c r="NY4" s="48" t="s">
        <v>1005</v>
      </c>
      <c r="NZ4" s="48" t="s">
        <v>1009</v>
      </c>
      <c r="OA4" s="48" t="s">
        <v>1012</v>
      </c>
    </row>
    <row r="5" hidden="1" spans="1:391">
      <c r="A5" s="41" t="s">
        <v>73</v>
      </c>
      <c r="B5" s="41" t="s">
        <v>78</v>
      </c>
      <c r="C5" s="41" t="s">
        <v>82</v>
      </c>
      <c r="D5" s="41" t="s">
        <v>88</v>
      </c>
      <c r="E5" s="41" t="s">
        <v>92</v>
      </c>
      <c r="F5" s="41" t="s">
        <v>96</v>
      </c>
      <c r="G5" s="42" t="s">
        <v>101</v>
      </c>
      <c r="H5" s="42" t="s">
        <v>105</v>
      </c>
      <c r="I5" s="42" t="s">
        <v>109</v>
      </c>
      <c r="J5" s="42" t="s">
        <v>113</v>
      </c>
      <c r="K5" s="42" t="s">
        <v>117</v>
      </c>
      <c r="L5" s="42" t="s">
        <v>121</v>
      </c>
      <c r="M5" s="49" t="s">
        <v>125</v>
      </c>
      <c r="N5" s="42" t="s">
        <v>129</v>
      </c>
      <c r="O5" s="42" t="s">
        <v>132</v>
      </c>
      <c r="P5" s="42" t="s">
        <v>136</v>
      </c>
      <c r="Q5" s="42" t="s">
        <v>140</v>
      </c>
      <c r="R5" s="42" t="s">
        <v>144</v>
      </c>
      <c r="S5" s="42" t="s">
        <v>148</v>
      </c>
      <c r="T5" s="43" t="s">
        <v>153</v>
      </c>
      <c r="U5" s="43" t="s">
        <v>157</v>
      </c>
      <c r="V5" s="43" t="s">
        <v>161</v>
      </c>
      <c r="W5" s="43" t="s">
        <v>162</v>
      </c>
      <c r="X5" s="43" t="s">
        <v>163</v>
      </c>
      <c r="Y5" s="43" t="s">
        <v>164</v>
      </c>
      <c r="Z5" s="43" t="s">
        <v>165</v>
      </c>
      <c r="AA5" s="43" t="s">
        <v>166</v>
      </c>
      <c r="AB5" s="43" t="s">
        <v>167</v>
      </c>
      <c r="AC5" s="43" t="s">
        <v>168</v>
      </c>
      <c r="AD5" s="44" t="s">
        <v>173</v>
      </c>
      <c r="AE5" s="44" t="s">
        <v>177</v>
      </c>
      <c r="AF5" s="44" t="s">
        <v>1035</v>
      </c>
      <c r="AG5" s="44" t="s">
        <v>1036</v>
      </c>
      <c r="AH5" s="44" t="s">
        <v>1037</v>
      </c>
      <c r="AI5" s="44" t="s">
        <v>1038</v>
      </c>
      <c r="AJ5" s="44" t="s">
        <v>181</v>
      </c>
      <c r="AK5" s="44" t="s">
        <v>185</v>
      </c>
      <c r="AL5" s="44" t="s">
        <v>1039</v>
      </c>
      <c r="AM5" s="44" t="s">
        <v>1040</v>
      </c>
      <c r="AN5" s="44" t="s">
        <v>1041</v>
      </c>
      <c r="AO5" s="44" t="s">
        <v>1042</v>
      </c>
      <c r="AP5" s="44" t="s">
        <v>189</v>
      </c>
      <c r="AQ5" s="44" t="s">
        <v>193</v>
      </c>
      <c r="AR5" s="44" t="s">
        <v>198</v>
      </c>
      <c r="AS5" s="44" t="s">
        <v>1043</v>
      </c>
      <c r="AT5" s="44" t="s">
        <v>1044</v>
      </c>
      <c r="AU5" s="44" t="s">
        <v>1045</v>
      </c>
      <c r="AV5" s="44" t="s">
        <v>1046</v>
      </c>
      <c r="AW5" s="44" t="s">
        <v>202</v>
      </c>
      <c r="AX5" s="50" t="s">
        <v>206</v>
      </c>
      <c r="AY5" s="50" t="s">
        <v>210</v>
      </c>
      <c r="AZ5" s="44" t="s">
        <v>213</v>
      </c>
      <c r="BA5" s="44" t="s">
        <v>217</v>
      </c>
      <c r="BB5" s="44" t="s">
        <v>221</v>
      </c>
      <c r="BC5" s="44" t="s">
        <v>225</v>
      </c>
      <c r="BD5" s="44" t="s">
        <v>229</v>
      </c>
      <c r="BE5" s="44" t="s">
        <v>233</v>
      </c>
      <c r="BF5" s="44" t="s">
        <v>237</v>
      </c>
      <c r="BG5" s="44" t="s">
        <v>1047</v>
      </c>
      <c r="BH5" s="44" t="s">
        <v>1048</v>
      </c>
      <c r="BI5" s="44" t="s">
        <v>1049</v>
      </c>
      <c r="BJ5" s="44" t="s">
        <v>1050</v>
      </c>
      <c r="BK5" s="44" t="s">
        <v>241</v>
      </c>
      <c r="BL5" s="44" t="s">
        <v>245</v>
      </c>
      <c r="BM5" s="44" t="s">
        <v>1051</v>
      </c>
      <c r="BN5" s="44" t="s">
        <v>1052</v>
      </c>
      <c r="BO5" s="44" t="s">
        <v>1053</v>
      </c>
      <c r="BP5" s="44" t="s">
        <v>1054</v>
      </c>
      <c r="BQ5" s="44" t="s">
        <v>249</v>
      </c>
      <c r="BR5" s="44" t="s">
        <v>253</v>
      </c>
      <c r="BS5" s="44" t="s">
        <v>257</v>
      </c>
      <c r="BT5" s="44" t="s">
        <v>1055</v>
      </c>
      <c r="BU5" s="44" t="s">
        <v>1056</v>
      </c>
      <c r="BV5" s="44" t="s">
        <v>1057</v>
      </c>
      <c r="BW5" s="44" t="s">
        <v>1058</v>
      </c>
      <c r="BX5" s="44" t="s">
        <v>261</v>
      </c>
      <c r="BY5" s="44" t="s">
        <v>265</v>
      </c>
      <c r="BZ5" s="44" t="s">
        <v>269</v>
      </c>
      <c r="CA5" s="44" t="s">
        <v>273</v>
      </c>
      <c r="CB5" s="44" t="s">
        <v>277</v>
      </c>
      <c r="CC5" s="44" t="s">
        <v>281</v>
      </c>
      <c r="CD5" s="44" t="s">
        <v>284</v>
      </c>
      <c r="CE5" s="44" t="s">
        <v>288</v>
      </c>
      <c r="CF5" s="44" t="s">
        <v>291</v>
      </c>
      <c r="CG5" s="44" t="s">
        <v>295</v>
      </c>
      <c r="CH5" s="44" t="s">
        <v>1059</v>
      </c>
      <c r="CI5" s="44" t="s">
        <v>1060</v>
      </c>
      <c r="CJ5" s="44" t="s">
        <v>1061</v>
      </c>
      <c r="CK5" s="44" t="s">
        <v>1062</v>
      </c>
      <c r="CL5" s="44" t="s">
        <v>299</v>
      </c>
      <c r="CM5" s="51" t="s">
        <v>302</v>
      </c>
      <c r="CN5" s="44" t="s">
        <v>306</v>
      </c>
      <c r="CO5" s="51" t="s">
        <v>309</v>
      </c>
      <c r="CP5" s="44" t="s">
        <v>312</v>
      </c>
      <c r="CQ5" s="51" t="s">
        <v>314</v>
      </c>
      <c r="CR5" s="44" t="s">
        <v>318</v>
      </c>
      <c r="CS5" s="51" t="s">
        <v>320</v>
      </c>
      <c r="CT5" s="44" t="s">
        <v>324</v>
      </c>
      <c r="CU5" s="51" t="s">
        <v>326</v>
      </c>
      <c r="CV5" s="44" t="s">
        <v>330</v>
      </c>
      <c r="CW5" s="44" t="s">
        <v>332</v>
      </c>
      <c r="CX5" s="44" t="s">
        <v>336</v>
      </c>
      <c r="CY5" s="44" t="s">
        <v>340</v>
      </c>
      <c r="CZ5" s="44" t="s">
        <v>344</v>
      </c>
      <c r="DA5" s="44" t="s">
        <v>348</v>
      </c>
      <c r="DB5" s="44" t="s">
        <v>352</v>
      </c>
      <c r="DC5" s="44" t="s">
        <v>356</v>
      </c>
      <c r="DD5" s="44" t="s">
        <v>360</v>
      </c>
      <c r="DE5" s="44" t="s">
        <v>364</v>
      </c>
      <c r="DF5" s="44" t="s">
        <v>1063</v>
      </c>
      <c r="DG5" s="44" t="s">
        <v>1064</v>
      </c>
      <c r="DH5" s="44" t="s">
        <v>1065</v>
      </c>
      <c r="DI5" s="51" t="s">
        <v>368</v>
      </c>
      <c r="DJ5" s="44" t="s">
        <v>372</v>
      </c>
      <c r="DK5" s="52" t="s">
        <v>376</v>
      </c>
      <c r="DL5" s="44" t="s">
        <v>380</v>
      </c>
      <c r="DM5" s="44" t="s">
        <v>1066</v>
      </c>
      <c r="DN5" s="44" t="s">
        <v>1067</v>
      </c>
      <c r="DO5" s="44" t="s">
        <v>1068</v>
      </c>
      <c r="DP5" s="44" t="s">
        <v>1069</v>
      </c>
      <c r="DQ5" s="44" t="s">
        <v>384</v>
      </c>
      <c r="DR5" s="44" t="s">
        <v>1070</v>
      </c>
      <c r="DS5" s="44" t="s">
        <v>1071</v>
      </c>
      <c r="DT5" s="44" t="s">
        <v>1072</v>
      </c>
      <c r="DU5" s="44" t="s">
        <v>1073</v>
      </c>
      <c r="DV5" s="44" t="s">
        <v>388</v>
      </c>
      <c r="DW5" s="44" t="s">
        <v>1074</v>
      </c>
      <c r="DX5" s="44" t="s">
        <v>392</v>
      </c>
      <c r="DY5" s="44" t="s">
        <v>1075</v>
      </c>
      <c r="DZ5" s="44" t="s">
        <v>1076</v>
      </c>
      <c r="EA5" s="44" t="s">
        <v>1077</v>
      </c>
      <c r="EB5" s="44" t="s">
        <v>1078</v>
      </c>
      <c r="EC5" s="44" t="s">
        <v>396</v>
      </c>
      <c r="ED5" s="44" t="s">
        <v>1079</v>
      </c>
      <c r="EE5" s="44" t="s">
        <v>1080</v>
      </c>
      <c r="EF5" s="44" t="s">
        <v>1081</v>
      </c>
      <c r="EG5" s="44" t="s">
        <v>1082</v>
      </c>
      <c r="EH5" s="44" t="s">
        <v>400</v>
      </c>
      <c r="EI5" s="44" t="s">
        <v>404</v>
      </c>
      <c r="EJ5" s="44" t="s">
        <v>1083</v>
      </c>
      <c r="EK5" s="44" t="s">
        <v>1084</v>
      </c>
      <c r="EL5" s="44" t="s">
        <v>1085</v>
      </c>
      <c r="EM5" s="44" t="s">
        <v>1086</v>
      </c>
      <c r="EN5" s="44" t="s">
        <v>408</v>
      </c>
      <c r="EO5" s="44" t="s">
        <v>1087</v>
      </c>
      <c r="EP5" s="44" t="s">
        <v>1088</v>
      </c>
      <c r="EQ5" s="44" t="s">
        <v>1089</v>
      </c>
      <c r="ER5" s="44" t="s">
        <v>1090</v>
      </c>
      <c r="ES5" s="44" t="s">
        <v>412</v>
      </c>
      <c r="ET5" s="44" t="s">
        <v>416</v>
      </c>
      <c r="EU5" s="44" t="s">
        <v>420</v>
      </c>
      <c r="EV5" s="44" t="s">
        <v>1091</v>
      </c>
      <c r="EW5" s="44" t="s">
        <v>1092</v>
      </c>
      <c r="EX5" s="44" t="s">
        <v>1093</v>
      </c>
      <c r="EY5" s="44" t="s">
        <v>1094</v>
      </c>
      <c r="EZ5" s="44" t="s">
        <v>424</v>
      </c>
      <c r="FA5" s="44" t="s">
        <v>1095</v>
      </c>
      <c r="FB5" s="44" t="s">
        <v>1096</v>
      </c>
      <c r="FC5" s="44" t="s">
        <v>1097</v>
      </c>
      <c r="FD5" s="44" t="s">
        <v>1098</v>
      </c>
      <c r="FE5" s="51" t="s">
        <v>428</v>
      </c>
      <c r="FF5" s="44" t="s">
        <v>432</v>
      </c>
      <c r="FG5" s="51" t="s">
        <v>436</v>
      </c>
      <c r="FH5" s="44" t="s">
        <v>440</v>
      </c>
      <c r="FI5" s="51" t="s">
        <v>444</v>
      </c>
      <c r="FJ5" s="44" t="s">
        <v>448</v>
      </c>
      <c r="FK5" s="44" t="s">
        <v>452</v>
      </c>
      <c r="FL5" s="44" t="s">
        <v>456</v>
      </c>
      <c r="FM5" s="44" t="s">
        <v>460</v>
      </c>
      <c r="FN5" s="44" t="s">
        <v>464</v>
      </c>
      <c r="FO5" s="44" t="s">
        <v>1099</v>
      </c>
      <c r="FP5" s="44" t="s">
        <v>1100</v>
      </c>
      <c r="FQ5" s="44" t="s">
        <v>1101</v>
      </c>
      <c r="FR5" s="44" t="s">
        <v>1102</v>
      </c>
      <c r="FS5" s="51" t="s">
        <v>468</v>
      </c>
      <c r="FT5" s="44" t="s">
        <v>472</v>
      </c>
      <c r="FU5" s="50" t="s">
        <v>475</v>
      </c>
      <c r="FV5" s="44" t="s">
        <v>479</v>
      </c>
      <c r="FW5" s="44" t="s">
        <v>482</v>
      </c>
      <c r="FX5" s="44" t="s">
        <v>486</v>
      </c>
      <c r="FY5" s="44" t="s">
        <v>490</v>
      </c>
      <c r="FZ5" s="44" t="s">
        <v>1103</v>
      </c>
      <c r="GA5" s="44" t="s">
        <v>1104</v>
      </c>
      <c r="GB5" s="44" t="s">
        <v>494</v>
      </c>
      <c r="GC5" s="44" t="s">
        <v>1105</v>
      </c>
      <c r="GD5" s="44" t="s">
        <v>497</v>
      </c>
      <c r="GE5" s="51" t="s">
        <v>501</v>
      </c>
      <c r="GF5" s="44" t="s">
        <v>505</v>
      </c>
      <c r="GG5" s="51" t="s">
        <v>508</v>
      </c>
      <c r="GH5" s="44" t="s">
        <v>512</v>
      </c>
      <c r="GI5" s="51" t="s">
        <v>515</v>
      </c>
      <c r="GJ5" s="44" t="s">
        <v>518</v>
      </c>
      <c r="GK5" s="50" t="s">
        <v>521</v>
      </c>
      <c r="GL5" s="44" t="s">
        <v>524</v>
      </c>
      <c r="GM5" s="53" t="s">
        <v>528</v>
      </c>
      <c r="GN5" s="44" t="s">
        <v>532</v>
      </c>
      <c r="GO5" s="44" t="s">
        <v>534</v>
      </c>
      <c r="GP5" s="44" t="s">
        <v>538</v>
      </c>
      <c r="GQ5" s="44" t="s">
        <v>542</v>
      </c>
      <c r="GR5" s="44" t="s">
        <v>546</v>
      </c>
      <c r="GS5" s="44" t="s">
        <v>550</v>
      </c>
      <c r="GT5" s="44" t="s">
        <v>554</v>
      </c>
      <c r="GU5" s="45" t="s">
        <v>559</v>
      </c>
      <c r="GV5" s="45" t="s">
        <v>562</v>
      </c>
      <c r="GW5" s="45" t="s">
        <v>566</v>
      </c>
      <c r="GX5" s="54" t="s">
        <v>570</v>
      </c>
      <c r="GY5" s="45" t="s">
        <v>574</v>
      </c>
      <c r="GZ5" s="55" t="s">
        <v>578</v>
      </c>
      <c r="HA5" s="56" t="s">
        <v>581</v>
      </c>
      <c r="HB5" s="45" t="s">
        <v>584</v>
      </c>
      <c r="HC5" s="45" t="s">
        <v>587</v>
      </c>
      <c r="HD5" s="45" t="s">
        <v>590</v>
      </c>
      <c r="HE5" s="45" t="s">
        <v>594</v>
      </c>
      <c r="HF5" s="45" t="s">
        <v>596</v>
      </c>
      <c r="HG5" s="45" t="s">
        <v>597</v>
      </c>
      <c r="HH5" s="45" t="s">
        <v>598</v>
      </c>
      <c r="HI5" s="45" t="s">
        <v>599</v>
      </c>
      <c r="HJ5" s="45" t="s">
        <v>600</v>
      </c>
      <c r="HK5" s="45" t="s">
        <v>604</v>
      </c>
      <c r="HL5" s="45" t="s">
        <v>608</v>
      </c>
      <c r="HM5" s="45" t="s">
        <v>612</v>
      </c>
      <c r="HN5" s="45" t="s">
        <v>1106</v>
      </c>
      <c r="HO5" s="45" t="s">
        <v>1107</v>
      </c>
      <c r="HP5" s="45" t="s">
        <v>1108</v>
      </c>
      <c r="HQ5" s="45" t="s">
        <v>1109</v>
      </c>
      <c r="HR5" s="45" t="s">
        <v>616</v>
      </c>
      <c r="HS5" s="45" t="s">
        <v>620</v>
      </c>
      <c r="HT5" s="45" t="s">
        <v>624</v>
      </c>
      <c r="HU5" s="46" t="s">
        <v>629</v>
      </c>
      <c r="HV5" s="57" t="s">
        <v>633</v>
      </c>
      <c r="HW5" s="57" t="s">
        <v>637</v>
      </c>
      <c r="HX5" s="58" t="s">
        <v>640</v>
      </c>
      <c r="HY5" s="46" t="s">
        <v>644</v>
      </c>
      <c r="HZ5" s="59" t="s">
        <v>648</v>
      </c>
      <c r="IA5" s="46" t="s">
        <v>652</v>
      </c>
      <c r="IB5" s="59" t="s">
        <v>656</v>
      </c>
      <c r="IC5" s="59" t="s">
        <v>660</v>
      </c>
      <c r="ID5" s="59" t="s">
        <v>663</v>
      </c>
      <c r="IE5" s="58" t="s">
        <v>667</v>
      </c>
      <c r="IF5" s="58" t="s">
        <v>671</v>
      </c>
      <c r="IG5" s="58" t="s">
        <v>675</v>
      </c>
      <c r="IH5" s="58" t="s">
        <v>678</v>
      </c>
      <c r="II5" s="59" t="s">
        <v>681</v>
      </c>
      <c r="IJ5" s="59" t="s">
        <v>684</v>
      </c>
      <c r="IK5" s="59" t="s">
        <v>687</v>
      </c>
      <c r="IL5" s="58" t="s">
        <v>690</v>
      </c>
      <c r="IM5" s="58" t="s">
        <v>693</v>
      </c>
      <c r="IN5" s="46" t="s">
        <v>696</v>
      </c>
      <c r="IO5" s="57" t="s">
        <v>700</v>
      </c>
      <c r="IP5" s="59" t="s">
        <v>704</v>
      </c>
      <c r="IQ5" s="57" t="s">
        <v>1110</v>
      </c>
      <c r="IR5" s="59" t="s">
        <v>1111</v>
      </c>
      <c r="IS5" s="57" t="s">
        <v>1112</v>
      </c>
      <c r="IT5" s="59" t="s">
        <v>1113</v>
      </c>
      <c r="IU5" s="57" t="s">
        <v>1114</v>
      </c>
      <c r="IV5" s="59" t="s">
        <v>1115</v>
      </c>
      <c r="IW5" s="57" t="s">
        <v>1116</v>
      </c>
      <c r="IX5" s="59" t="s">
        <v>1117</v>
      </c>
      <c r="IY5" s="46" t="s">
        <v>708</v>
      </c>
      <c r="IZ5" s="47" t="s">
        <v>713</v>
      </c>
      <c r="JA5" s="60" t="s">
        <v>717</v>
      </c>
      <c r="JB5" s="47" t="s">
        <v>720</v>
      </c>
      <c r="JC5" s="60" t="s">
        <v>724</v>
      </c>
      <c r="JD5" s="47" t="s">
        <v>727</v>
      </c>
      <c r="JE5" s="60" t="s">
        <v>731</v>
      </c>
      <c r="JF5" s="47" t="s">
        <v>734</v>
      </c>
      <c r="JG5" s="60" t="s">
        <v>738</v>
      </c>
      <c r="JH5" s="47" t="s">
        <v>742</v>
      </c>
      <c r="JI5" s="60" t="s">
        <v>746</v>
      </c>
      <c r="JJ5" s="61" t="s">
        <v>749</v>
      </c>
      <c r="JK5" s="61" t="s">
        <v>752</v>
      </c>
      <c r="JL5" s="61" t="s">
        <v>755</v>
      </c>
      <c r="JM5" s="48" t="s">
        <v>760</v>
      </c>
      <c r="JN5" s="48" t="s">
        <v>1118</v>
      </c>
      <c r="JO5" s="48" t="s">
        <v>1119</v>
      </c>
      <c r="JP5" s="48" t="s">
        <v>1120</v>
      </c>
      <c r="JQ5" s="48" t="s">
        <v>1121</v>
      </c>
      <c r="JR5" s="48" t="s">
        <v>764</v>
      </c>
      <c r="JS5" s="48" t="s">
        <v>768</v>
      </c>
      <c r="JT5" s="48" t="s">
        <v>1122</v>
      </c>
      <c r="JU5" s="48" t="s">
        <v>1123</v>
      </c>
      <c r="JV5" s="48" t="s">
        <v>1124</v>
      </c>
      <c r="JW5" s="48" t="s">
        <v>1125</v>
      </c>
      <c r="JX5" s="48" t="s">
        <v>772</v>
      </c>
      <c r="JY5" s="48" t="s">
        <v>775</v>
      </c>
      <c r="JZ5" s="48" t="s">
        <v>778</v>
      </c>
      <c r="KA5" s="48" t="s">
        <v>782</v>
      </c>
      <c r="KB5" s="48" t="s">
        <v>786</v>
      </c>
      <c r="KC5" s="62" t="s">
        <v>790</v>
      </c>
      <c r="KD5" s="48" t="s">
        <v>794</v>
      </c>
      <c r="KE5" s="63" t="s">
        <v>798</v>
      </c>
      <c r="KF5" s="48" t="s">
        <v>802</v>
      </c>
      <c r="KG5" s="63" t="s">
        <v>1126</v>
      </c>
      <c r="KH5" s="48" t="s">
        <v>1127</v>
      </c>
      <c r="KI5" s="63" t="s">
        <v>1128</v>
      </c>
      <c r="KJ5" s="48" t="s">
        <v>1129</v>
      </c>
      <c r="KK5" s="63" t="s">
        <v>1130</v>
      </c>
      <c r="KL5" s="48" t="s">
        <v>1131</v>
      </c>
      <c r="KM5" s="63" t="s">
        <v>1132</v>
      </c>
      <c r="KN5" s="48" t="s">
        <v>1133</v>
      </c>
      <c r="KO5" s="63" t="s">
        <v>806</v>
      </c>
      <c r="KP5" s="63" t="s">
        <v>810</v>
      </c>
      <c r="KQ5" s="62" t="s">
        <v>813</v>
      </c>
      <c r="KR5" s="48" t="s">
        <v>817</v>
      </c>
      <c r="KS5" s="48" t="s">
        <v>820</v>
      </c>
      <c r="KT5" s="62" t="s">
        <v>824</v>
      </c>
      <c r="KU5" s="48" t="s">
        <v>828</v>
      </c>
      <c r="KV5" s="48" t="s">
        <v>831</v>
      </c>
      <c r="KW5" s="48" t="s">
        <v>1134</v>
      </c>
      <c r="KX5" s="48" t="s">
        <v>1135</v>
      </c>
      <c r="KY5" s="48" t="s">
        <v>1136</v>
      </c>
      <c r="KZ5" s="48" t="s">
        <v>1137</v>
      </c>
      <c r="LA5" s="48" t="s">
        <v>835</v>
      </c>
      <c r="LB5" s="48" t="s">
        <v>1138</v>
      </c>
      <c r="LC5" s="48" t="s">
        <v>1139</v>
      </c>
      <c r="LD5" s="48" t="s">
        <v>1140</v>
      </c>
      <c r="LE5" s="48" t="s">
        <v>1141</v>
      </c>
      <c r="LF5" s="48" t="s">
        <v>839</v>
      </c>
      <c r="LG5" s="48" t="s">
        <v>843</v>
      </c>
      <c r="LH5" s="48" t="s">
        <v>847</v>
      </c>
      <c r="LI5" s="62" t="s">
        <v>851</v>
      </c>
      <c r="LJ5" s="48" t="s">
        <v>855</v>
      </c>
      <c r="LK5" s="48" t="s">
        <v>858</v>
      </c>
      <c r="LL5" s="48" t="s">
        <v>861</v>
      </c>
      <c r="LM5" s="48" t="s">
        <v>865</v>
      </c>
      <c r="LN5" s="48" t="s">
        <v>1142</v>
      </c>
      <c r="LO5" s="48" t="s">
        <v>1143</v>
      </c>
      <c r="LP5" s="48" t="s">
        <v>1144</v>
      </c>
      <c r="LQ5" s="48" t="s">
        <v>1145</v>
      </c>
      <c r="LR5" s="48" t="s">
        <v>869</v>
      </c>
      <c r="LS5" s="48" t="s">
        <v>873</v>
      </c>
      <c r="LT5" s="48" t="s">
        <v>877</v>
      </c>
      <c r="LU5" s="48" t="s">
        <v>1146</v>
      </c>
      <c r="LV5" s="48" t="s">
        <v>1147</v>
      </c>
      <c r="LW5" s="48" t="s">
        <v>1148</v>
      </c>
      <c r="LX5" s="48" t="s">
        <v>1149</v>
      </c>
      <c r="LY5" s="48" t="s">
        <v>1150</v>
      </c>
      <c r="LZ5" s="48" t="s">
        <v>1151</v>
      </c>
      <c r="MA5" s="48" t="s">
        <v>881</v>
      </c>
      <c r="MB5" s="48" t="s">
        <v>885</v>
      </c>
      <c r="MC5" s="48" t="s">
        <v>1152</v>
      </c>
      <c r="MD5" s="48" t="s">
        <v>1153</v>
      </c>
      <c r="ME5" s="48" t="s">
        <v>1154</v>
      </c>
      <c r="MF5" s="48" t="s">
        <v>1155</v>
      </c>
      <c r="MG5" s="48" t="s">
        <v>1156</v>
      </c>
      <c r="MH5" s="48" t="s">
        <v>1157</v>
      </c>
      <c r="MI5" s="48" t="s">
        <v>1158</v>
      </c>
      <c r="MJ5" s="48" t="s">
        <v>1159</v>
      </c>
      <c r="MK5" s="48" t="s">
        <v>889</v>
      </c>
      <c r="ML5" s="48" t="s">
        <v>893</v>
      </c>
      <c r="MM5" s="48" t="s">
        <v>897</v>
      </c>
      <c r="MN5" s="48" t="s">
        <v>900</v>
      </c>
      <c r="MO5" s="48" t="s">
        <v>903</v>
      </c>
      <c r="MP5" s="48" t="s">
        <v>906</v>
      </c>
      <c r="MQ5" s="48" t="s">
        <v>909</v>
      </c>
      <c r="MR5" s="48" t="s">
        <v>912</v>
      </c>
      <c r="MS5" s="48" t="s">
        <v>915</v>
      </c>
      <c r="MT5" s="48" t="s">
        <v>918</v>
      </c>
      <c r="MU5" s="48" t="s">
        <v>921</v>
      </c>
      <c r="MV5" s="48" t="s">
        <v>924</v>
      </c>
      <c r="MW5" s="48" t="s">
        <v>927</v>
      </c>
      <c r="MX5" s="48" t="s">
        <v>930</v>
      </c>
      <c r="MY5" s="48" t="s">
        <v>933</v>
      </c>
      <c r="MZ5" s="48" t="s">
        <v>936</v>
      </c>
      <c r="NA5" s="48" t="s">
        <v>939</v>
      </c>
      <c r="NB5" s="48" t="s">
        <v>942</v>
      </c>
      <c r="NC5" s="48" t="s">
        <v>945</v>
      </c>
      <c r="ND5" s="48" t="s">
        <v>948</v>
      </c>
      <c r="NE5" s="48" t="s">
        <v>951</v>
      </c>
      <c r="NF5" s="48" t="s">
        <v>954</v>
      </c>
      <c r="NG5" s="48" t="s">
        <v>958</v>
      </c>
      <c r="NH5" s="48" t="s">
        <v>961</v>
      </c>
      <c r="NI5" s="48" t="s">
        <v>964</v>
      </c>
      <c r="NJ5" s="48" t="s">
        <v>967</v>
      </c>
      <c r="NK5" s="48" t="s">
        <v>971</v>
      </c>
      <c r="NL5" s="48" t="s">
        <v>974</v>
      </c>
      <c r="NM5" s="48" t="s">
        <v>977</v>
      </c>
      <c r="NN5" s="48" t="s">
        <v>981</v>
      </c>
      <c r="NO5" s="64" t="s">
        <v>984</v>
      </c>
      <c r="NP5" s="48" t="s">
        <v>987</v>
      </c>
      <c r="NQ5" s="48" t="s">
        <v>990</v>
      </c>
      <c r="NR5" s="48" t="s">
        <v>993</v>
      </c>
      <c r="NS5" s="48" t="s">
        <v>997</v>
      </c>
      <c r="NT5" s="48" t="s">
        <v>1000</v>
      </c>
      <c r="NU5" s="48" t="s">
        <v>1160</v>
      </c>
      <c r="NV5" s="48" t="s">
        <v>1161</v>
      </c>
      <c r="NW5" s="48" t="s">
        <v>1162</v>
      </c>
      <c r="NX5" s="48" t="s">
        <v>1163</v>
      </c>
      <c r="NY5" s="48" t="s">
        <v>1004</v>
      </c>
      <c r="NZ5" s="48" t="s">
        <v>1008</v>
      </c>
      <c r="OA5" s="48" t="s">
        <v>1011</v>
      </c>
    </row>
    <row r="6" spans="1:391">
      <c r="A6" s="65" t="s">
        <v>76</v>
      </c>
      <c r="B6" s="65" t="s">
        <v>81</v>
      </c>
      <c r="C6" s="65" t="s">
        <v>85</v>
      </c>
      <c r="D6" s="65" t="s">
        <v>91</v>
      </c>
      <c r="E6" s="65" t="s">
        <v>76</v>
      </c>
      <c r="F6" s="65" t="s">
        <v>99</v>
      </c>
      <c r="G6" s="65" t="s">
        <v>104</v>
      </c>
      <c r="H6" s="65" t="s">
        <v>108</v>
      </c>
      <c r="I6" s="65" t="s">
        <v>112</v>
      </c>
      <c r="J6" s="65" t="s">
        <v>116</v>
      </c>
      <c r="K6" s="65" t="s">
        <v>120</v>
      </c>
      <c r="L6" s="65" t="s">
        <v>124</v>
      </c>
      <c r="M6" s="66" t="s">
        <v>128</v>
      </c>
      <c r="N6" s="65" t="s">
        <v>76</v>
      </c>
      <c r="O6" s="65" t="s">
        <v>135</v>
      </c>
      <c r="P6" s="65" t="s">
        <v>139</v>
      </c>
      <c r="Q6" s="65" t="s">
        <v>143</v>
      </c>
      <c r="R6" s="65" t="s">
        <v>147</v>
      </c>
      <c r="S6" s="65" t="s">
        <v>151</v>
      </c>
      <c r="T6" s="65" t="s">
        <v>156</v>
      </c>
      <c r="U6" s="65" t="s">
        <v>160</v>
      </c>
      <c r="V6" s="65" t="s">
        <v>160</v>
      </c>
      <c r="W6" s="65" t="s">
        <v>160</v>
      </c>
      <c r="X6" s="65" t="s">
        <v>160</v>
      </c>
      <c r="Y6" s="65" t="s">
        <v>160</v>
      </c>
      <c r="Z6" s="65" t="s">
        <v>160</v>
      </c>
      <c r="AA6" s="65" t="s">
        <v>160</v>
      </c>
      <c r="AB6" s="65" t="s">
        <v>160</v>
      </c>
      <c r="AC6" s="65" t="s">
        <v>171</v>
      </c>
      <c r="AD6" s="65" t="s">
        <v>176</v>
      </c>
      <c r="AE6" s="65" t="s">
        <v>180</v>
      </c>
      <c r="AF6" s="65" t="s">
        <v>180</v>
      </c>
      <c r="AG6" s="65" t="s">
        <v>180</v>
      </c>
      <c r="AH6" s="65" t="s">
        <v>180</v>
      </c>
      <c r="AI6" s="65" t="s">
        <v>180</v>
      </c>
      <c r="AJ6" s="65" t="s">
        <v>184</v>
      </c>
      <c r="AK6" s="65" t="s">
        <v>188</v>
      </c>
      <c r="AL6" s="65" t="s">
        <v>188</v>
      </c>
      <c r="AM6" s="65" t="s">
        <v>188</v>
      </c>
      <c r="AN6" s="65" t="s">
        <v>188</v>
      </c>
      <c r="AO6" s="65" t="s">
        <v>188</v>
      </c>
      <c r="AP6" s="65" t="s">
        <v>192</v>
      </c>
      <c r="AQ6" s="65" t="s">
        <v>196</v>
      </c>
      <c r="AR6" s="65" t="s">
        <v>201</v>
      </c>
      <c r="AS6" s="65" t="s">
        <v>201</v>
      </c>
      <c r="AT6" s="65" t="s">
        <v>201</v>
      </c>
      <c r="AU6" s="65" t="s">
        <v>201</v>
      </c>
      <c r="AV6" s="65" t="s">
        <v>201</v>
      </c>
      <c r="AW6" s="65" t="s">
        <v>205</v>
      </c>
      <c r="AX6" s="66" t="s">
        <v>209</v>
      </c>
      <c r="AY6" s="66" t="s">
        <v>128</v>
      </c>
      <c r="AZ6" s="65" t="s">
        <v>216</v>
      </c>
      <c r="BA6" s="65" t="s">
        <v>220</v>
      </c>
      <c r="BB6" s="65" t="s">
        <v>224</v>
      </c>
      <c r="BC6" s="65" t="s">
        <v>228</v>
      </c>
      <c r="BD6" s="65" t="s">
        <v>232</v>
      </c>
      <c r="BE6" s="65" t="s">
        <v>236</v>
      </c>
      <c r="BF6" s="65" t="s">
        <v>240</v>
      </c>
      <c r="BG6" s="65" t="s">
        <v>240</v>
      </c>
      <c r="BH6" s="65" t="s">
        <v>240</v>
      </c>
      <c r="BI6" s="65" t="s">
        <v>240</v>
      </c>
      <c r="BJ6" s="65" t="s">
        <v>240</v>
      </c>
      <c r="BK6" s="65" t="s">
        <v>244</v>
      </c>
      <c r="BL6" s="65" t="s">
        <v>248</v>
      </c>
      <c r="BM6" s="65" t="s">
        <v>248</v>
      </c>
      <c r="BN6" s="65" t="s">
        <v>248</v>
      </c>
      <c r="BO6" s="65" t="s">
        <v>248</v>
      </c>
      <c r="BP6" s="65" t="s">
        <v>248</v>
      </c>
      <c r="BQ6" s="65" t="s">
        <v>252</v>
      </c>
      <c r="BR6" s="65" t="s">
        <v>256</v>
      </c>
      <c r="BS6" s="65" t="s">
        <v>260</v>
      </c>
      <c r="BT6" s="65" t="s">
        <v>260</v>
      </c>
      <c r="BU6" s="65" t="s">
        <v>260</v>
      </c>
      <c r="BV6" s="65" t="s">
        <v>260</v>
      </c>
      <c r="BW6" s="65" t="s">
        <v>260</v>
      </c>
      <c r="BX6" s="65" t="s">
        <v>264</v>
      </c>
      <c r="BY6" s="65" t="s">
        <v>268</v>
      </c>
      <c r="BZ6" s="65" t="s">
        <v>272</v>
      </c>
      <c r="CA6" s="65" t="s">
        <v>276</v>
      </c>
      <c r="CB6" s="65" t="s">
        <v>280</v>
      </c>
      <c r="CC6" s="65" t="s">
        <v>256</v>
      </c>
      <c r="CD6" s="65" t="s">
        <v>287</v>
      </c>
      <c r="CE6" s="65" t="s">
        <v>287</v>
      </c>
      <c r="CF6" s="65" t="s">
        <v>294</v>
      </c>
      <c r="CG6" s="65" t="s">
        <v>298</v>
      </c>
      <c r="CH6" s="65" t="s">
        <v>298</v>
      </c>
      <c r="CI6" s="65" t="s">
        <v>298</v>
      </c>
      <c r="CJ6" s="65" t="s">
        <v>298</v>
      </c>
      <c r="CK6" s="65" t="s">
        <v>298</v>
      </c>
      <c r="CL6" s="65" t="s">
        <v>287</v>
      </c>
      <c r="CM6" s="67" t="s">
        <v>305</v>
      </c>
      <c r="CN6" s="65" t="s">
        <v>308</v>
      </c>
      <c r="CO6" s="67" t="s">
        <v>305</v>
      </c>
      <c r="CP6" s="65" t="s">
        <v>308</v>
      </c>
      <c r="CQ6" s="67" t="s">
        <v>317</v>
      </c>
      <c r="CR6" s="65" t="s">
        <v>308</v>
      </c>
      <c r="CS6" s="67" t="s">
        <v>323</v>
      </c>
      <c r="CT6" s="65" t="s">
        <v>308</v>
      </c>
      <c r="CU6" s="67" t="s">
        <v>329</v>
      </c>
      <c r="CV6" s="65" t="s">
        <v>308</v>
      </c>
      <c r="CW6" s="65" t="s">
        <v>335</v>
      </c>
      <c r="CX6" s="65" t="s">
        <v>339</v>
      </c>
      <c r="CY6" s="65" t="s">
        <v>343</v>
      </c>
      <c r="CZ6" s="65" t="s">
        <v>347</v>
      </c>
      <c r="DA6" s="65" t="s">
        <v>351</v>
      </c>
      <c r="DB6" s="65" t="s">
        <v>355</v>
      </c>
      <c r="DC6" s="65" t="s">
        <v>359</v>
      </c>
      <c r="DD6" s="65" t="s">
        <v>363</v>
      </c>
      <c r="DE6" s="65" t="s">
        <v>367</v>
      </c>
      <c r="DF6" s="65" t="s">
        <v>367</v>
      </c>
      <c r="DG6" s="65" t="s">
        <v>367</v>
      </c>
      <c r="DH6" s="65" t="s">
        <v>367</v>
      </c>
      <c r="DI6" s="67" t="s">
        <v>371</v>
      </c>
      <c r="DJ6" s="65" t="s">
        <v>375</v>
      </c>
      <c r="DK6" s="68" t="s">
        <v>379</v>
      </c>
      <c r="DL6" s="65" t="s">
        <v>383</v>
      </c>
      <c r="DM6" s="65" t="s">
        <v>383</v>
      </c>
      <c r="DN6" s="65" t="s">
        <v>383</v>
      </c>
      <c r="DO6" s="65" t="s">
        <v>383</v>
      </c>
      <c r="DP6" s="65" t="s">
        <v>383</v>
      </c>
      <c r="DQ6" s="65" t="s">
        <v>387</v>
      </c>
      <c r="DR6" s="65" t="s">
        <v>387</v>
      </c>
      <c r="DS6" s="65" t="s">
        <v>387</v>
      </c>
      <c r="DT6" s="65" t="s">
        <v>387</v>
      </c>
      <c r="DU6" s="65" t="s">
        <v>387</v>
      </c>
      <c r="DV6" s="65" t="s">
        <v>391</v>
      </c>
      <c r="DW6" s="65" t="s">
        <v>391</v>
      </c>
      <c r="DX6" s="65" t="s">
        <v>395</v>
      </c>
      <c r="DY6" s="65" t="s">
        <v>395</v>
      </c>
      <c r="DZ6" s="65" t="s">
        <v>395</v>
      </c>
      <c r="EA6" s="65" t="s">
        <v>395</v>
      </c>
      <c r="EB6" s="65" t="s">
        <v>395</v>
      </c>
      <c r="EC6" s="65" t="s">
        <v>399</v>
      </c>
      <c r="ED6" s="65" t="s">
        <v>399</v>
      </c>
      <c r="EE6" s="65" t="s">
        <v>399</v>
      </c>
      <c r="EF6" s="65" t="s">
        <v>399</v>
      </c>
      <c r="EG6" s="65" t="s">
        <v>399</v>
      </c>
      <c r="EH6" s="65" t="s">
        <v>403</v>
      </c>
      <c r="EI6" s="65" t="s">
        <v>407</v>
      </c>
      <c r="EJ6" s="65" t="s">
        <v>407</v>
      </c>
      <c r="EK6" s="65" t="s">
        <v>407</v>
      </c>
      <c r="EL6" s="65" t="s">
        <v>407</v>
      </c>
      <c r="EM6" s="65" t="s">
        <v>407</v>
      </c>
      <c r="EN6" s="65" t="s">
        <v>411</v>
      </c>
      <c r="EO6" s="65" t="s">
        <v>411</v>
      </c>
      <c r="EP6" s="65" t="s">
        <v>411</v>
      </c>
      <c r="EQ6" s="65" t="s">
        <v>411</v>
      </c>
      <c r="ER6" s="65" t="s">
        <v>411</v>
      </c>
      <c r="ES6" s="65" t="s">
        <v>415</v>
      </c>
      <c r="ET6" s="65" t="s">
        <v>419</v>
      </c>
      <c r="EU6" s="65" t="s">
        <v>423</v>
      </c>
      <c r="EV6" s="65" t="s">
        <v>423</v>
      </c>
      <c r="EW6" s="65" t="s">
        <v>423</v>
      </c>
      <c r="EX6" s="65" t="s">
        <v>423</v>
      </c>
      <c r="EY6" s="65" t="s">
        <v>423</v>
      </c>
      <c r="EZ6" s="65" t="s">
        <v>427</v>
      </c>
      <c r="FA6" s="65" t="s">
        <v>427</v>
      </c>
      <c r="FB6" s="65" t="s">
        <v>427</v>
      </c>
      <c r="FC6" s="65" t="s">
        <v>427</v>
      </c>
      <c r="FD6" s="65" t="s">
        <v>427</v>
      </c>
      <c r="FE6" s="67" t="s">
        <v>431</v>
      </c>
      <c r="FF6" s="65" t="s">
        <v>435</v>
      </c>
      <c r="FG6" s="67" t="s">
        <v>439</v>
      </c>
      <c r="FH6" s="65" t="s">
        <v>443</v>
      </c>
      <c r="FI6" s="67" t="s">
        <v>447</v>
      </c>
      <c r="FJ6" s="65" t="s">
        <v>451</v>
      </c>
      <c r="FK6" s="65" t="s">
        <v>455</v>
      </c>
      <c r="FL6" s="65" t="s">
        <v>459</v>
      </c>
      <c r="FM6" s="65" t="s">
        <v>463</v>
      </c>
      <c r="FN6" s="65" t="s">
        <v>467</v>
      </c>
      <c r="FO6" s="65" t="s">
        <v>467</v>
      </c>
      <c r="FP6" s="65" t="s">
        <v>467</v>
      </c>
      <c r="FQ6" s="65" t="s">
        <v>467</v>
      </c>
      <c r="FR6" s="65" t="s">
        <v>467</v>
      </c>
      <c r="FS6" s="67" t="s">
        <v>471</v>
      </c>
      <c r="FT6" s="65" t="s">
        <v>474</v>
      </c>
      <c r="FU6" s="66" t="s">
        <v>478</v>
      </c>
      <c r="FV6" s="65" t="s">
        <v>481</v>
      </c>
      <c r="FW6" s="65" t="s">
        <v>485</v>
      </c>
      <c r="FX6" s="65" t="s">
        <v>489</v>
      </c>
      <c r="FY6" s="65" t="s">
        <v>493</v>
      </c>
      <c r="FZ6" s="65" t="s">
        <v>493</v>
      </c>
      <c r="GA6" s="65" t="s">
        <v>493</v>
      </c>
      <c r="GB6" s="65" t="s">
        <v>268</v>
      </c>
      <c r="GC6" s="65" t="s">
        <v>268</v>
      </c>
      <c r="GD6" s="65" t="s">
        <v>500</v>
      </c>
      <c r="GE6" s="67" t="s">
        <v>504</v>
      </c>
      <c r="GF6" s="65" t="s">
        <v>308</v>
      </c>
      <c r="GG6" s="67" t="s">
        <v>511</v>
      </c>
      <c r="GH6" s="65" t="s">
        <v>308</v>
      </c>
      <c r="GI6" s="67" t="s">
        <v>511</v>
      </c>
      <c r="GJ6" s="65" t="s">
        <v>308</v>
      </c>
      <c r="GK6" s="66" t="s">
        <v>128</v>
      </c>
      <c r="GL6" s="65" t="s">
        <v>527</v>
      </c>
      <c r="GM6" s="69" t="s">
        <v>531</v>
      </c>
      <c r="GN6" s="65" t="s">
        <v>308</v>
      </c>
      <c r="GO6" s="65" t="s">
        <v>537</v>
      </c>
      <c r="GP6" s="65" t="s">
        <v>541</v>
      </c>
      <c r="GQ6" s="65" t="s">
        <v>545</v>
      </c>
      <c r="GR6" s="65" t="s">
        <v>549</v>
      </c>
      <c r="GS6" s="65" t="s">
        <v>553</v>
      </c>
      <c r="GT6" s="65" t="s">
        <v>557</v>
      </c>
      <c r="GU6" s="65" t="s">
        <v>287</v>
      </c>
      <c r="GV6" s="65" t="s">
        <v>565</v>
      </c>
      <c r="GW6" s="65" t="s">
        <v>569</v>
      </c>
      <c r="GX6" s="67" t="s">
        <v>573</v>
      </c>
      <c r="GY6" s="65" t="s">
        <v>577</v>
      </c>
      <c r="GZ6" s="68" t="s">
        <v>379</v>
      </c>
      <c r="HA6" s="66" t="s">
        <v>478</v>
      </c>
      <c r="HB6" s="65" t="s">
        <v>287</v>
      </c>
      <c r="HC6" s="65" t="s">
        <v>287</v>
      </c>
      <c r="HD6" s="65" t="s">
        <v>593</v>
      </c>
      <c r="HE6" s="65" t="s">
        <v>160</v>
      </c>
      <c r="HF6" s="65" t="s">
        <v>160</v>
      </c>
      <c r="HG6" s="65" t="s">
        <v>160</v>
      </c>
      <c r="HH6" s="65" t="s">
        <v>160</v>
      </c>
      <c r="HI6" s="65" t="s">
        <v>160</v>
      </c>
      <c r="HJ6" s="65" t="s">
        <v>603</v>
      </c>
      <c r="HK6" s="65" t="s">
        <v>607</v>
      </c>
      <c r="HL6" s="65" t="s">
        <v>611</v>
      </c>
      <c r="HM6" s="65" t="s">
        <v>615</v>
      </c>
      <c r="HN6" s="65" t="s">
        <v>615</v>
      </c>
      <c r="HO6" s="65" t="s">
        <v>615</v>
      </c>
      <c r="HP6" s="65" t="s">
        <v>615</v>
      </c>
      <c r="HQ6" s="65" t="s">
        <v>615</v>
      </c>
      <c r="HR6" s="65" t="s">
        <v>619</v>
      </c>
      <c r="HS6" s="65" t="s">
        <v>623</v>
      </c>
      <c r="HT6" s="65" t="s">
        <v>627</v>
      </c>
      <c r="HU6" s="65" t="s">
        <v>632</v>
      </c>
      <c r="HV6" s="66" t="s">
        <v>636</v>
      </c>
      <c r="HW6" s="66" t="s">
        <v>209</v>
      </c>
      <c r="HX6" s="68" t="s">
        <v>643</v>
      </c>
      <c r="HY6" s="65" t="s">
        <v>647</v>
      </c>
      <c r="HZ6" s="67" t="s">
        <v>651</v>
      </c>
      <c r="IA6" s="65" t="s">
        <v>655</v>
      </c>
      <c r="IB6" s="67" t="s">
        <v>659</v>
      </c>
      <c r="IC6" s="67" t="s">
        <v>659</v>
      </c>
      <c r="ID6" s="67" t="s">
        <v>666</v>
      </c>
      <c r="IE6" s="68" t="s">
        <v>670</v>
      </c>
      <c r="IF6" s="68" t="s">
        <v>674</v>
      </c>
      <c r="IG6" s="68" t="s">
        <v>670</v>
      </c>
      <c r="IH6" s="68" t="s">
        <v>674</v>
      </c>
      <c r="II6" s="67" t="s">
        <v>651</v>
      </c>
      <c r="IJ6" s="67" t="s">
        <v>659</v>
      </c>
      <c r="IK6" s="67" t="s">
        <v>659</v>
      </c>
      <c r="IL6" s="68" t="s">
        <v>670</v>
      </c>
      <c r="IM6" s="68" t="s">
        <v>674</v>
      </c>
      <c r="IN6" s="65" t="s">
        <v>699</v>
      </c>
      <c r="IO6" s="66" t="s">
        <v>703</v>
      </c>
      <c r="IP6" s="67" t="s">
        <v>707</v>
      </c>
      <c r="IQ6" s="66" t="s">
        <v>703</v>
      </c>
      <c r="IR6" s="67" t="s">
        <v>707</v>
      </c>
      <c r="IS6" s="66" t="s">
        <v>703</v>
      </c>
      <c r="IT6" s="67" t="s">
        <v>707</v>
      </c>
      <c r="IU6" s="66" t="s">
        <v>703</v>
      </c>
      <c r="IV6" s="67" t="s">
        <v>707</v>
      </c>
      <c r="IW6" s="66" t="s">
        <v>703</v>
      </c>
      <c r="IX6" s="67" t="s">
        <v>707</v>
      </c>
      <c r="IY6" s="65" t="s">
        <v>711</v>
      </c>
      <c r="IZ6" s="67" t="s">
        <v>716</v>
      </c>
      <c r="JA6" s="65" t="s">
        <v>308</v>
      </c>
      <c r="JB6" s="67" t="s">
        <v>723</v>
      </c>
      <c r="JC6" s="65" t="s">
        <v>308</v>
      </c>
      <c r="JD6" s="67" t="s">
        <v>730</v>
      </c>
      <c r="JE6" s="65" t="s">
        <v>308</v>
      </c>
      <c r="JF6" s="67" t="s">
        <v>737</v>
      </c>
      <c r="JG6" s="65" t="s">
        <v>741</v>
      </c>
      <c r="JH6" s="67" t="s">
        <v>745</v>
      </c>
      <c r="JI6" s="65" t="s">
        <v>748</v>
      </c>
      <c r="JJ6" s="66" t="s">
        <v>209</v>
      </c>
      <c r="JK6" s="66" t="s">
        <v>209</v>
      </c>
      <c r="JL6" s="66" t="s">
        <v>758</v>
      </c>
      <c r="JM6" s="65" t="s">
        <v>763</v>
      </c>
      <c r="JN6" s="65" t="s">
        <v>763</v>
      </c>
      <c r="JO6" s="65" t="s">
        <v>763</v>
      </c>
      <c r="JP6" s="65" t="s">
        <v>763</v>
      </c>
      <c r="JQ6" s="65" t="s">
        <v>763</v>
      </c>
      <c r="JR6" s="65" t="s">
        <v>767</v>
      </c>
      <c r="JS6" s="65" t="s">
        <v>771</v>
      </c>
      <c r="JT6" s="65" t="s">
        <v>771</v>
      </c>
      <c r="JU6" s="65" t="s">
        <v>771</v>
      </c>
      <c r="JV6" s="65" t="s">
        <v>771</v>
      </c>
      <c r="JW6" s="65" t="s">
        <v>771</v>
      </c>
      <c r="JX6" s="65" t="s">
        <v>287</v>
      </c>
      <c r="JY6" s="65" t="s">
        <v>287</v>
      </c>
      <c r="JZ6" s="65" t="s">
        <v>781</v>
      </c>
      <c r="KA6" s="65" t="s">
        <v>785</v>
      </c>
      <c r="KB6" s="65" t="s">
        <v>789</v>
      </c>
      <c r="KC6" s="67" t="s">
        <v>793</v>
      </c>
      <c r="KD6" s="65" t="s">
        <v>797</v>
      </c>
      <c r="KE6" s="66" t="s">
        <v>801</v>
      </c>
      <c r="KF6" s="65" t="s">
        <v>805</v>
      </c>
      <c r="KG6" s="66" t="s">
        <v>801</v>
      </c>
      <c r="KH6" s="65" t="s">
        <v>805</v>
      </c>
      <c r="KI6" s="66" t="s">
        <v>801</v>
      </c>
      <c r="KJ6" s="65" t="s">
        <v>805</v>
      </c>
      <c r="KK6" s="66" t="s">
        <v>801</v>
      </c>
      <c r="KL6" s="65" t="s">
        <v>805</v>
      </c>
      <c r="KM6" s="66" t="s">
        <v>801</v>
      </c>
      <c r="KN6" s="65" t="s">
        <v>805</v>
      </c>
      <c r="KO6" s="66" t="s">
        <v>809</v>
      </c>
      <c r="KP6" s="66" t="s">
        <v>809</v>
      </c>
      <c r="KQ6" s="67" t="s">
        <v>816</v>
      </c>
      <c r="KR6" s="65" t="s">
        <v>819</v>
      </c>
      <c r="KS6" s="65" t="s">
        <v>823</v>
      </c>
      <c r="KT6" s="67" t="s">
        <v>827</v>
      </c>
      <c r="KU6" s="65" t="s">
        <v>797</v>
      </c>
      <c r="KV6" s="65" t="s">
        <v>834</v>
      </c>
      <c r="KW6" s="65" t="s">
        <v>834</v>
      </c>
      <c r="KX6" s="65" t="s">
        <v>834</v>
      </c>
      <c r="KY6" s="65" t="s">
        <v>834</v>
      </c>
      <c r="KZ6" s="65" t="s">
        <v>834</v>
      </c>
      <c r="LA6" s="65" t="s">
        <v>838</v>
      </c>
      <c r="LB6" s="65" t="s">
        <v>838</v>
      </c>
      <c r="LC6" s="65" t="s">
        <v>838</v>
      </c>
      <c r="LD6" s="65" t="s">
        <v>838</v>
      </c>
      <c r="LE6" s="65" t="s">
        <v>838</v>
      </c>
      <c r="LF6" s="65" t="s">
        <v>842</v>
      </c>
      <c r="LG6" s="65" t="s">
        <v>846</v>
      </c>
      <c r="LH6" s="65" t="s">
        <v>850</v>
      </c>
      <c r="LI6" s="67" t="s">
        <v>854</v>
      </c>
      <c r="LJ6" s="65" t="s">
        <v>741</v>
      </c>
      <c r="LK6" s="65" t="s">
        <v>287</v>
      </c>
      <c r="LL6" s="65" t="s">
        <v>864</v>
      </c>
      <c r="LM6" s="65" t="s">
        <v>868</v>
      </c>
      <c r="LN6" s="65" t="s">
        <v>868</v>
      </c>
      <c r="LO6" s="65" t="s">
        <v>868</v>
      </c>
      <c r="LP6" s="65" t="s">
        <v>868</v>
      </c>
      <c r="LQ6" s="65" t="s">
        <v>868</v>
      </c>
      <c r="LR6" s="65" t="s">
        <v>872</v>
      </c>
      <c r="LS6" s="65" t="s">
        <v>876</v>
      </c>
      <c r="LT6" s="65" t="s">
        <v>880</v>
      </c>
      <c r="LU6" s="65" t="s">
        <v>872</v>
      </c>
      <c r="LV6" s="65" t="s">
        <v>876</v>
      </c>
      <c r="LW6" s="65" t="s">
        <v>880</v>
      </c>
      <c r="LX6" s="65" t="s">
        <v>872</v>
      </c>
      <c r="LY6" s="65" t="s">
        <v>876</v>
      </c>
      <c r="LZ6" s="65" t="s">
        <v>880</v>
      </c>
      <c r="MA6" s="65" t="s">
        <v>884</v>
      </c>
      <c r="MB6" s="65" t="s">
        <v>888</v>
      </c>
      <c r="MC6" s="65" t="s">
        <v>884</v>
      </c>
      <c r="MD6" s="65" t="s">
        <v>888</v>
      </c>
      <c r="ME6" s="65" t="s">
        <v>884</v>
      </c>
      <c r="MF6" s="65" t="s">
        <v>888</v>
      </c>
      <c r="MG6" s="65" t="s">
        <v>884</v>
      </c>
      <c r="MH6" s="65" t="s">
        <v>888</v>
      </c>
      <c r="MI6" s="65" t="s">
        <v>884</v>
      </c>
      <c r="MJ6" s="65" t="s">
        <v>888</v>
      </c>
      <c r="MK6" s="65" t="s">
        <v>892</v>
      </c>
      <c r="ML6" s="65" t="s">
        <v>896</v>
      </c>
      <c r="MM6" s="65" t="s">
        <v>896</v>
      </c>
      <c r="MN6" s="65" t="s">
        <v>896</v>
      </c>
      <c r="MO6" s="65" t="s">
        <v>896</v>
      </c>
      <c r="MP6" s="65" t="s">
        <v>896</v>
      </c>
      <c r="MQ6" s="65" t="s">
        <v>896</v>
      </c>
      <c r="MR6" s="65" t="s">
        <v>896</v>
      </c>
      <c r="MS6" s="65" t="s">
        <v>896</v>
      </c>
      <c r="MT6" s="65" t="s">
        <v>896</v>
      </c>
      <c r="MU6" s="65" t="s">
        <v>896</v>
      </c>
      <c r="MV6" s="65" t="s">
        <v>896</v>
      </c>
      <c r="MW6" s="65" t="s">
        <v>896</v>
      </c>
      <c r="MX6" s="65" t="s">
        <v>896</v>
      </c>
      <c r="MY6" s="65" t="s">
        <v>896</v>
      </c>
      <c r="MZ6" s="65" t="s">
        <v>896</v>
      </c>
      <c r="NA6" s="65" t="s">
        <v>896</v>
      </c>
      <c r="NB6" s="65" t="s">
        <v>896</v>
      </c>
      <c r="NC6" s="65" t="s">
        <v>896</v>
      </c>
      <c r="ND6" s="65" t="s">
        <v>896</v>
      </c>
      <c r="NE6" s="65" t="s">
        <v>287</v>
      </c>
      <c r="NF6" s="65" t="s">
        <v>957</v>
      </c>
      <c r="NG6" s="65" t="s">
        <v>287</v>
      </c>
      <c r="NH6" s="65" t="s">
        <v>287</v>
      </c>
      <c r="NI6" s="65" t="s">
        <v>287</v>
      </c>
      <c r="NJ6" s="65" t="s">
        <v>970</v>
      </c>
      <c r="NK6" s="65" t="s">
        <v>287</v>
      </c>
      <c r="NL6" s="65" t="s">
        <v>287</v>
      </c>
      <c r="NM6" s="65" t="s">
        <v>980</v>
      </c>
      <c r="NN6" s="65" t="s">
        <v>287</v>
      </c>
      <c r="NO6" s="70" t="s">
        <v>816</v>
      </c>
      <c r="NP6" s="65" t="s">
        <v>819</v>
      </c>
      <c r="NQ6" s="65" t="s">
        <v>287</v>
      </c>
      <c r="NR6" s="65" t="s">
        <v>996</v>
      </c>
      <c r="NS6" s="65" t="s">
        <v>287</v>
      </c>
      <c r="NT6" s="65" t="s">
        <v>1003</v>
      </c>
      <c r="NU6" s="65" t="s">
        <v>1003</v>
      </c>
      <c r="NV6" s="65" t="s">
        <v>1003</v>
      </c>
      <c r="NW6" s="65" t="s">
        <v>1003</v>
      </c>
      <c r="NX6" s="65" t="s">
        <v>1003</v>
      </c>
      <c r="NY6" s="65" t="s">
        <v>1007</v>
      </c>
      <c r="NZ6" s="65" t="s">
        <v>287</v>
      </c>
      <c r="OA6" s="65" t="s">
        <v>1014</v>
      </c>
    </row>
    <row r="7" ht="15.75" customHeight="1" spans="1:391">
      <c r="A7" s="10" t="s">
        <v>1164</v>
      </c>
      <c r="B7" s="71"/>
      <c r="C7" s="71"/>
      <c r="D7" s="10"/>
      <c r="H7" s="71"/>
      <c r="AD7" s="72"/>
      <c r="AE7"/>
      <c r="AF7"/>
      <c r="AG7"/>
      <c r="AH7"/>
      <c r="AI7"/>
      <c r="AQ7" s="71"/>
      <c r="BL7" s="71"/>
      <c r="BR7" s="71"/>
      <c r="CE7" s="71"/>
      <c r="EC7" s="71"/>
      <c r="ED7" s="71"/>
      <c r="EE7" s="71"/>
      <c r="EF7" s="71"/>
      <c r="EG7" s="71"/>
      <c r="EH7" s="10"/>
      <c r="EZ7" s="71"/>
      <c r="FA7" s="71"/>
      <c r="FB7" s="71"/>
      <c r="FC7" s="71"/>
      <c r="FD7" s="71"/>
      <c r="JR7" s="71"/>
      <c r="JX7" s="71"/>
      <c r="KV7" s="71"/>
    </row>
    <row r="8" ht="15.75" customHeight="1" spans="1:391">
      <c r="B8" s="71"/>
      <c r="C8" s="71"/>
      <c r="D8" s="71"/>
      <c r="E8" s="10"/>
      <c r="F8" s="10"/>
      <c r="G8" s="10"/>
      <c r="H8" s="71"/>
      <c r="I8" s="71"/>
      <c r="L8" s="71"/>
      <c r="AD8" s="72"/>
      <c r="AE8"/>
      <c r="AF8"/>
      <c r="AG8"/>
      <c r="AH8"/>
      <c r="AI8"/>
      <c r="AK8" s="71"/>
      <c r="AL8" s="71"/>
      <c r="AM8" s="71"/>
      <c r="AN8" s="71"/>
      <c r="AO8" s="71"/>
      <c r="AP8" s="71"/>
      <c r="AQ8" s="71"/>
      <c r="AR8" s="71"/>
      <c r="AW8" s="71"/>
      <c r="AX8" s="73"/>
      <c r="BE8" s="71"/>
      <c r="BL8" s="71"/>
      <c r="BR8" s="71"/>
      <c r="BX8" s="71"/>
      <c r="CE8" s="71"/>
      <c r="CG8" s="71"/>
      <c r="DI8" s="74"/>
      <c r="DJ8" s="71"/>
      <c r="DL8" s="71"/>
      <c r="EC8" s="71"/>
      <c r="ED8" s="71"/>
      <c r="EE8" s="71"/>
      <c r="EF8" s="71"/>
      <c r="EG8" s="71"/>
      <c r="EH8" s="10"/>
      <c r="EZ8" s="71"/>
      <c r="FA8" s="71"/>
      <c r="FB8" s="71"/>
      <c r="FC8" s="71"/>
      <c r="FD8" s="71"/>
      <c r="FH8" s="71"/>
      <c r="FS8" s="74"/>
      <c r="FT8" s="71"/>
      <c r="GF8" s="71"/>
      <c r="GG8" s="12"/>
      <c r="GH8" s="71"/>
      <c r="GI8" s="12"/>
      <c r="GJ8" s="71"/>
      <c r="GV8" s="71"/>
      <c r="GX8" s="74"/>
      <c r="HU8" s="71"/>
      <c r="JA8" s="71"/>
      <c r="JB8" s="12"/>
      <c r="JC8" s="71"/>
      <c r="JD8" s="12"/>
      <c r="JE8" s="71"/>
      <c r="JF8" s="12"/>
      <c r="JG8" s="71"/>
      <c r="JR8" s="71"/>
      <c r="JX8" s="71"/>
      <c r="KV8" s="71"/>
      <c r="LI8" s="74"/>
      <c r="LJ8" s="71"/>
    </row>
    <row r="9" ht="15.75" customHeight="1" spans="1:391">
      <c r="B9" s="71"/>
      <c r="C9" s="71"/>
      <c r="D9" s="71"/>
      <c r="E9" s="10"/>
      <c r="F9" s="10"/>
      <c r="G9" s="10"/>
      <c r="H9" s="71"/>
      <c r="I9" s="71"/>
      <c r="L9" s="71"/>
      <c r="AD9" s="72"/>
      <c r="AE9"/>
      <c r="AF9"/>
      <c r="AG9"/>
      <c r="AH9"/>
      <c r="AI9"/>
      <c r="AK9" s="71"/>
      <c r="AL9" s="71"/>
      <c r="AM9" s="71"/>
      <c r="AN9" s="71"/>
      <c r="AO9" s="71"/>
      <c r="AP9" s="71"/>
      <c r="AQ9" s="71"/>
      <c r="AR9" s="71"/>
      <c r="AW9" s="71"/>
      <c r="AX9" s="73"/>
      <c r="BE9" s="71"/>
      <c r="BL9" s="71"/>
      <c r="BR9" s="71"/>
      <c r="BX9" s="71"/>
      <c r="CE9" s="71"/>
      <c r="CG9" s="71"/>
      <c r="DI9" s="74"/>
      <c r="DJ9" s="71"/>
      <c r="DL9" s="71"/>
      <c r="EC9" s="71"/>
      <c r="ED9" s="71"/>
      <c r="EE9" s="71"/>
      <c r="EF9" s="71"/>
      <c r="EG9" s="71"/>
      <c r="EH9" s="10"/>
      <c r="EZ9" s="71"/>
      <c r="FA9" s="71"/>
      <c r="FB9" s="71"/>
      <c r="FC9" s="71"/>
      <c r="FD9" s="71"/>
      <c r="FH9" s="71"/>
      <c r="FS9" s="74"/>
      <c r="FT9" s="71"/>
      <c r="GF9" s="71"/>
      <c r="GG9" s="12"/>
      <c r="GH9" s="71"/>
      <c r="GI9" s="12"/>
      <c r="GJ9" s="71"/>
      <c r="GV9" s="71"/>
      <c r="GX9" s="74"/>
      <c r="HU9" s="71"/>
      <c r="JA9" s="71"/>
      <c r="JB9" s="12"/>
      <c r="JC9" s="71"/>
      <c r="JD9" s="12"/>
      <c r="JE9" s="71"/>
      <c r="JF9" s="12"/>
      <c r="JG9" s="71"/>
      <c r="JR9" s="71"/>
      <c r="JX9" s="71"/>
      <c r="KV9" s="71"/>
      <c r="LI9" s="74"/>
      <c r="LJ9" s="71"/>
    </row>
    <row r="10" ht="15.75" customHeight="1" spans="1:391">
      <c r="B10" s="71"/>
      <c r="C10" s="71"/>
      <c r="D10" s="71"/>
      <c r="E10" s="10"/>
      <c r="F10" s="10"/>
      <c r="G10" s="10"/>
      <c r="H10" s="71"/>
      <c r="I10" s="71"/>
      <c r="L10" s="71"/>
      <c r="AD10" s="72"/>
      <c r="AE10"/>
      <c r="AF10"/>
      <c r="AG10"/>
      <c r="AH10"/>
      <c r="AI10"/>
      <c r="AK10" s="71"/>
      <c r="AL10" s="71"/>
      <c r="AM10" s="71"/>
      <c r="AN10" s="71"/>
      <c r="AO10" s="71"/>
      <c r="AP10" s="71"/>
      <c r="AQ10" s="71"/>
      <c r="AR10" s="71"/>
      <c r="AW10" s="71"/>
      <c r="AX10" s="73"/>
      <c r="BE10" s="71"/>
      <c r="BL10" s="71"/>
      <c r="BR10" s="71"/>
      <c r="BX10" s="71"/>
      <c r="CE10" s="71"/>
      <c r="CG10" s="71"/>
      <c r="DI10" s="74"/>
      <c r="DJ10" s="71"/>
      <c r="DL10" s="71"/>
      <c r="EC10" s="71"/>
      <c r="ED10" s="71"/>
      <c r="EE10" s="71"/>
      <c r="EF10" s="71"/>
      <c r="EG10" s="71"/>
      <c r="EH10" s="10"/>
      <c r="EZ10" s="71"/>
      <c r="FA10" s="71"/>
      <c r="FB10" s="71"/>
      <c r="FC10" s="71"/>
      <c r="FD10" s="71"/>
      <c r="FH10" s="71"/>
      <c r="FS10" s="74"/>
      <c r="FT10" s="71"/>
      <c r="GF10" s="71"/>
      <c r="GG10" s="12"/>
      <c r="GH10" s="71"/>
      <c r="GI10" s="12"/>
      <c r="GJ10" s="71"/>
      <c r="GV10" s="71"/>
      <c r="GX10" s="74"/>
      <c r="HU10" s="71"/>
      <c r="JA10" s="71"/>
      <c r="JB10" s="12"/>
      <c r="JC10" s="71"/>
      <c r="JD10" s="12"/>
      <c r="JE10" s="71"/>
      <c r="JF10" s="12"/>
      <c r="JG10" s="71"/>
      <c r="JR10" s="71"/>
      <c r="JX10" s="71"/>
      <c r="KV10" s="71"/>
      <c r="LI10" s="74"/>
      <c r="LJ10" s="71"/>
    </row>
    <row r="11" ht="15.75" customHeight="1" spans="1:391">
      <c r="B11" s="71"/>
      <c r="C11" s="71"/>
      <c r="D11" s="71"/>
      <c r="E11" s="10"/>
      <c r="F11" s="10"/>
      <c r="G11" s="10"/>
      <c r="H11" s="71"/>
      <c r="I11" s="71"/>
      <c r="L11" s="71"/>
      <c r="AD11" s="72"/>
      <c r="AE11"/>
      <c r="AF11"/>
      <c r="AG11"/>
      <c r="AH11"/>
      <c r="AI11"/>
      <c r="AK11" s="71"/>
      <c r="AL11" s="71"/>
      <c r="AM11" s="71"/>
      <c r="AN11" s="71"/>
      <c r="AO11" s="71"/>
      <c r="AP11" s="71"/>
      <c r="AQ11" s="71"/>
      <c r="AR11" s="71"/>
      <c r="AW11" s="71"/>
      <c r="AX11" s="73"/>
      <c r="BE11" s="71"/>
      <c r="BL11" s="71"/>
      <c r="BR11" s="71"/>
      <c r="BX11" s="71"/>
      <c r="CE11" s="71"/>
      <c r="CG11" s="71"/>
      <c r="DI11" s="74"/>
      <c r="DJ11" s="71"/>
      <c r="DL11" s="71"/>
      <c r="EC11" s="71"/>
      <c r="ED11" s="71"/>
      <c r="EE11" s="71"/>
      <c r="EF11" s="71"/>
      <c r="EG11" s="71"/>
      <c r="EH11" s="10"/>
      <c r="EZ11" s="71"/>
      <c r="FA11" s="71"/>
      <c r="FB11" s="71"/>
      <c r="FC11" s="71"/>
      <c r="FD11" s="71"/>
      <c r="FH11" s="71"/>
      <c r="FS11" s="74"/>
      <c r="FT11" s="71"/>
      <c r="GF11" s="71"/>
      <c r="GG11" s="12"/>
      <c r="GH11" s="71"/>
      <c r="GI11" s="12"/>
      <c r="GJ11" s="71"/>
      <c r="GV11" s="71"/>
      <c r="GX11" s="74"/>
      <c r="HU11" s="71"/>
      <c r="JA11" s="71"/>
      <c r="JB11" s="12"/>
      <c r="JC11" s="71"/>
      <c r="JD11" s="12"/>
      <c r="JE11" s="71"/>
      <c r="JF11" s="12"/>
      <c r="JG11" s="71"/>
      <c r="JR11" s="71"/>
      <c r="JX11" s="71"/>
      <c r="KV11" s="71"/>
      <c r="LI11" s="74"/>
      <c r="LJ11" s="71"/>
    </row>
    <row r="12" ht="15.75" customHeight="1" spans="1:391">
      <c r="B12" s="71"/>
      <c r="C12" s="71"/>
      <c r="D12" s="71"/>
      <c r="E12" s="10"/>
      <c r="F12" s="10"/>
      <c r="G12" s="10"/>
      <c r="H12" s="71"/>
      <c r="I12" s="71"/>
      <c r="L12" s="71"/>
      <c r="AD12" s="72"/>
      <c r="AE12"/>
      <c r="AF12"/>
      <c r="AG12"/>
      <c r="AH12"/>
      <c r="AI12"/>
      <c r="AK12" s="71"/>
      <c r="AL12" s="71"/>
      <c r="AM12" s="71"/>
      <c r="AN12" s="71"/>
      <c r="AO12" s="71"/>
      <c r="AP12" s="71"/>
      <c r="AQ12" s="71"/>
      <c r="AR12" s="71"/>
      <c r="AW12" s="71"/>
      <c r="AX12" s="73"/>
      <c r="BE12" s="71"/>
      <c r="BL12" s="71"/>
      <c r="BR12" s="71"/>
      <c r="BX12" s="71"/>
      <c r="CE12" s="71"/>
      <c r="CG12" s="71"/>
      <c r="DI12" s="74"/>
      <c r="DJ12" s="71"/>
      <c r="DL12" s="71"/>
      <c r="EC12" s="71"/>
      <c r="ED12" s="71"/>
      <c r="EE12" s="71"/>
      <c r="EF12" s="71"/>
      <c r="EG12" s="71"/>
      <c r="EH12" s="10"/>
      <c r="EZ12" s="71"/>
      <c r="FA12" s="71"/>
      <c r="FB12" s="71"/>
      <c r="FC12" s="71"/>
      <c r="FD12" s="71"/>
      <c r="FH12" s="71"/>
      <c r="FS12" s="74"/>
      <c r="FT12" s="71"/>
      <c r="GF12" s="71"/>
      <c r="GG12" s="12"/>
      <c r="GH12" s="71"/>
      <c r="GI12" s="12"/>
      <c r="GJ12" s="71"/>
      <c r="GV12" s="71"/>
      <c r="GX12" s="74"/>
      <c r="HU12" s="71"/>
      <c r="JA12" s="71"/>
      <c r="JB12" s="12"/>
      <c r="JC12" s="71"/>
      <c r="JD12" s="12"/>
      <c r="JE12" s="71"/>
      <c r="JF12" s="12"/>
      <c r="JG12" s="71"/>
      <c r="JR12" s="71"/>
      <c r="JX12" s="71"/>
      <c r="KV12" s="71"/>
      <c r="LI12" s="74"/>
      <c r="LJ12" s="71"/>
    </row>
    <row r="13" ht="15.75" customHeight="1" spans="1:391">
      <c r="B13" s="71"/>
      <c r="C13" s="71"/>
      <c r="D13" s="71"/>
      <c r="E13" s="10"/>
      <c r="F13" s="10"/>
      <c r="G13" s="10"/>
      <c r="H13" s="71"/>
      <c r="I13" s="71"/>
      <c r="L13" s="71"/>
      <c r="AD13" s="72"/>
      <c r="AE13"/>
      <c r="AF13"/>
      <c r="AG13"/>
      <c r="AH13"/>
      <c r="AI13"/>
      <c r="AK13" s="71"/>
      <c r="AL13" s="71"/>
      <c r="AM13" s="71"/>
      <c r="AN13" s="71"/>
      <c r="AO13" s="71"/>
      <c r="AP13" s="71"/>
      <c r="AQ13" s="71"/>
      <c r="AR13" s="71"/>
      <c r="AW13" s="71"/>
      <c r="AX13" s="73"/>
      <c r="BE13" s="71"/>
      <c r="BL13" s="71"/>
      <c r="BR13" s="71"/>
      <c r="BX13" s="71"/>
      <c r="CE13" s="71"/>
      <c r="CG13" s="71"/>
      <c r="DI13" s="74"/>
      <c r="DJ13" s="71"/>
      <c r="DL13" s="71"/>
      <c r="EC13" s="71"/>
      <c r="ED13" s="71"/>
      <c r="EE13" s="71"/>
      <c r="EF13" s="71"/>
      <c r="EG13" s="71"/>
      <c r="EH13" s="10"/>
      <c r="EZ13" s="71"/>
      <c r="FA13" s="71"/>
      <c r="FB13" s="71"/>
      <c r="FC13" s="71"/>
      <c r="FD13" s="71"/>
      <c r="FH13" s="71"/>
      <c r="FS13" s="74"/>
      <c r="FT13" s="71"/>
      <c r="GF13" s="71"/>
      <c r="GG13" s="12"/>
      <c r="GH13" s="71"/>
      <c r="GI13" s="12"/>
      <c r="GJ13" s="71"/>
      <c r="GV13" s="71"/>
      <c r="GX13" s="74"/>
      <c r="HU13" s="71"/>
      <c r="JA13" s="71"/>
      <c r="JB13" s="12"/>
      <c r="JC13" s="71"/>
      <c r="JD13" s="12"/>
      <c r="JE13" s="71"/>
      <c r="JF13" s="12"/>
      <c r="JG13" s="71"/>
      <c r="JR13" s="71"/>
      <c r="JX13" s="71"/>
      <c r="KV13" s="71"/>
      <c r="LI13" s="74"/>
      <c r="LJ13" s="71"/>
    </row>
    <row r="14" ht="15.75" customHeight="1" spans="1:391">
      <c r="B14" s="71"/>
      <c r="C14" s="71"/>
      <c r="D14" s="71"/>
      <c r="E14" s="10"/>
      <c r="F14" s="10"/>
      <c r="G14" s="10"/>
      <c r="H14" s="71"/>
      <c r="I14" s="71"/>
      <c r="L14" s="71"/>
      <c r="AD14" s="72"/>
      <c r="AE14"/>
      <c r="AF14"/>
      <c r="AG14"/>
      <c r="AH14"/>
      <c r="AI14"/>
      <c r="AK14" s="71"/>
      <c r="AL14" s="71"/>
      <c r="AM14" s="71"/>
      <c r="AN14" s="71"/>
      <c r="AO14" s="71"/>
      <c r="AP14" s="71"/>
      <c r="AQ14" s="71"/>
      <c r="AR14" s="71"/>
      <c r="AW14" s="71"/>
      <c r="AX14" s="73"/>
      <c r="BE14" s="71"/>
      <c r="BL14" s="71"/>
      <c r="BR14" s="71"/>
      <c r="BX14" s="71"/>
      <c r="CE14" s="71"/>
      <c r="CG14" s="71"/>
      <c r="DI14" s="74"/>
      <c r="DJ14" s="71"/>
      <c r="DL14" s="71"/>
      <c r="EC14" s="71"/>
      <c r="ED14" s="71"/>
      <c r="EE14" s="71"/>
      <c r="EF14" s="71"/>
      <c r="EG14" s="71"/>
      <c r="EH14" s="10"/>
      <c r="EZ14" s="71"/>
      <c r="FA14" s="71"/>
      <c r="FB14" s="71"/>
      <c r="FC14" s="71"/>
      <c r="FD14" s="71"/>
      <c r="FH14" s="71"/>
      <c r="FS14" s="74"/>
      <c r="FT14" s="71"/>
      <c r="GF14" s="71"/>
      <c r="GG14" s="12"/>
      <c r="GH14" s="71"/>
      <c r="GI14" s="12"/>
      <c r="GJ14" s="71"/>
      <c r="GV14" s="71"/>
      <c r="GX14" s="74"/>
      <c r="HU14" s="71"/>
      <c r="JA14" s="71"/>
      <c r="JB14" s="12"/>
      <c r="JC14" s="71"/>
      <c r="JD14" s="12"/>
      <c r="JE14" s="71"/>
      <c r="JF14" s="12"/>
      <c r="JG14" s="71"/>
      <c r="JR14" s="71"/>
      <c r="JX14" s="71"/>
      <c r="KV14" s="71"/>
      <c r="LI14" s="74"/>
      <c r="LJ14" s="71"/>
    </row>
    <row r="15" ht="15.75" customHeight="1" spans="1:391">
      <c r="B15" s="71"/>
      <c r="C15" s="71"/>
      <c r="D15" s="71"/>
      <c r="E15" s="10"/>
      <c r="F15" s="10"/>
      <c r="G15" s="10"/>
      <c r="H15" s="71"/>
      <c r="I15" s="71"/>
      <c r="L15" s="71"/>
      <c r="AD15" s="72"/>
      <c r="AE15"/>
      <c r="AF15"/>
      <c r="AG15"/>
      <c r="AH15"/>
      <c r="AI15"/>
      <c r="AK15" s="71"/>
      <c r="AL15" s="71"/>
      <c r="AM15" s="71"/>
      <c r="AN15" s="71"/>
      <c r="AO15" s="71"/>
      <c r="AP15" s="71"/>
      <c r="AQ15" s="71"/>
      <c r="AR15" s="71"/>
      <c r="AW15" s="71"/>
      <c r="AX15" s="73"/>
      <c r="BE15" s="71"/>
      <c r="BL15" s="71"/>
      <c r="BR15" s="71"/>
      <c r="BX15" s="71"/>
      <c r="CE15" s="71"/>
      <c r="CG15" s="71"/>
      <c r="DI15" s="74"/>
      <c r="DJ15" s="71"/>
      <c r="DL15" s="71"/>
      <c r="EC15" s="71"/>
      <c r="ED15" s="71"/>
      <c r="EE15" s="71"/>
      <c r="EF15" s="71"/>
      <c r="EG15" s="71"/>
      <c r="EH15" s="10"/>
      <c r="EZ15" s="71"/>
      <c r="FA15" s="71"/>
      <c r="FB15" s="71"/>
      <c r="FC15" s="71"/>
      <c r="FD15" s="71"/>
      <c r="FH15" s="71"/>
      <c r="FS15" s="74"/>
      <c r="FT15" s="71"/>
      <c r="GF15" s="71"/>
      <c r="GG15" s="12"/>
      <c r="GH15" s="71"/>
      <c r="GI15" s="12"/>
      <c r="GJ15" s="71"/>
      <c r="GV15" s="71"/>
      <c r="GX15" s="74"/>
      <c r="HU15" s="71"/>
      <c r="JA15" s="71"/>
      <c r="JB15" s="12"/>
      <c r="JC15" s="71"/>
      <c r="JD15" s="12"/>
      <c r="JE15" s="71"/>
      <c r="JF15" s="12"/>
      <c r="JG15" s="71"/>
      <c r="JR15" s="71"/>
      <c r="JX15" s="71"/>
      <c r="KV15" s="71"/>
      <c r="LI15" s="74"/>
      <c r="LJ15" s="71"/>
    </row>
    <row r="16" ht="15.75" customHeight="1" spans="1:391">
      <c r="B16" s="71"/>
      <c r="C16" s="71"/>
      <c r="D16" s="71"/>
      <c r="E16" s="10"/>
      <c r="F16" s="10"/>
      <c r="G16" s="10"/>
      <c r="H16" s="71"/>
      <c r="I16" s="71"/>
      <c r="K16" s="71"/>
      <c r="L16" s="71"/>
      <c r="P16" s="71"/>
      <c r="Q16" s="71"/>
      <c r="AD16" s="72"/>
      <c r="AE16"/>
      <c r="AF16"/>
      <c r="AG16"/>
      <c r="AH16"/>
      <c r="AI16"/>
      <c r="AK16" s="71"/>
      <c r="AL16" s="71"/>
      <c r="AM16" s="71"/>
      <c r="AN16" s="71"/>
      <c r="AO16" s="71"/>
      <c r="AP16" s="71"/>
      <c r="AQ16" s="71"/>
      <c r="AR16" s="71"/>
      <c r="AW16" s="71"/>
      <c r="AX16" s="73"/>
      <c r="BE16" s="71"/>
      <c r="BL16" s="71"/>
      <c r="BR16" s="71"/>
      <c r="BX16" s="71"/>
      <c r="CE16" s="71"/>
      <c r="CG16" s="71"/>
      <c r="DI16" s="74"/>
      <c r="DJ16" s="71"/>
      <c r="DL16" s="71"/>
      <c r="EC16" s="71"/>
      <c r="ED16" s="71"/>
      <c r="EE16" s="71"/>
      <c r="EF16" s="71"/>
      <c r="EG16" s="71"/>
      <c r="EH16" s="10"/>
      <c r="EZ16" s="71"/>
      <c r="FA16" s="71"/>
      <c r="FB16" s="71"/>
      <c r="FC16" s="71"/>
      <c r="FD16" s="71"/>
      <c r="FH16" s="71"/>
      <c r="FS16" s="74"/>
      <c r="FT16" s="71"/>
      <c r="GF16" s="71"/>
      <c r="GG16" s="12"/>
      <c r="GH16" s="71"/>
      <c r="GI16" s="12"/>
      <c r="GJ16" s="71"/>
      <c r="GV16" s="71"/>
      <c r="GX16" s="74"/>
      <c r="HU16" s="71"/>
      <c r="JA16" s="71"/>
      <c r="JB16" s="12"/>
      <c r="JC16" s="71"/>
      <c r="JD16" s="12"/>
      <c r="JE16" s="71"/>
      <c r="JF16" s="12"/>
      <c r="JG16" s="71"/>
      <c r="JR16" s="71"/>
      <c r="JX16" s="71"/>
      <c r="KV16" s="71"/>
      <c r="LI16" s="74"/>
      <c r="LJ16" s="71"/>
    </row>
    <row r="17" ht="15.75" customHeight="1" spans="2:322">
      <c r="B17" s="71"/>
      <c r="C17" s="71"/>
      <c r="D17" s="10"/>
      <c r="G17"/>
      <c r="H17" s="71"/>
      <c r="K17" s="71"/>
      <c r="AD17" s="75"/>
      <c r="AE17"/>
      <c r="AF17"/>
      <c r="AG17"/>
      <c r="AH17"/>
      <c r="AI17"/>
      <c r="BL17" s="71"/>
      <c r="BR17" s="71"/>
      <c r="EZ17" s="71"/>
      <c r="FA17" s="71"/>
      <c r="FB17" s="71"/>
      <c r="FC17" s="71"/>
      <c r="FD17" s="71"/>
      <c r="JR17" s="71"/>
      <c r="JX17" s="71"/>
      <c r="KV17" s="71"/>
    </row>
    <row r="18" ht="15.75" customHeight="1" spans="2:322">
      <c r="B18" s="71"/>
      <c r="C18" s="71"/>
      <c r="D18" s="71"/>
      <c r="E18" s="10"/>
      <c r="F18" s="10"/>
      <c r="G18"/>
      <c r="H18" s="71"/>
      <c r="I18" s="71"/>
      <c r="K18" s="71"/>
      <c r="L18" s="71"/>
      <c r="P18" s="71"/>
      <c r="Q18" s="71"/>
      <c r="AD18" s="75"/>
      <c r="AE18"/>
      <c r="AF18"/>
      <c r="AG18"/>
      <c r="AH18"/>
      <c r="AI18"/>
      <c r="AK18" s="71"/>
      <c r="AL18" s="71"/>
      <c r="AM18" s="71"/>
      <c r="AN18" s="71"/>
      <c r="AO18" s="71"/>
      <c r="AP18" s="71"/>
      <c r="AQ18" s="71"/>
      <c r="AR18" s="71"/>
      <c r="AW18" s="71"/>
      <c r="AX18" s="73"/>
      <c r="BE18" s="71"/>
      <c r="BL18" s="71"/>
      <c r="BR18" s="71"/>
      <c r="BX18" s="71"/>
      <c r="CE18" s="71"/>
      <c r="CG18" s="71"/>
      <c r="DI18" s="74"/>
      <c r="DJ18" s="71"/>
      <c r="DL18" s="71"/>
      <c r="EC18" s="71"/>
      <c r="ED18" s="71"/>
      <c r="EE18" s="71"/>
      <c r="EF18" s="71"/>
      <c r="EG18" s="71"/>
      <c r="EH18" s="10"/>
      <c r="EZ18" s="71"/>
      <c r="FA18" s="71"/>
      <c r="FB18" s="71"/>
      <c r="FC18" s="71"/>
      <c r="FD18" s="71"/>
      <c r="FG18" s="74"/>
      <c r="FH18" s="71"/>
      <c r="FS18" s="74"/>
      <c r="FT18" s="71"/>
      <c r="GF18" s="71"/>
      <c r="GG18" s="12"/>
      <c r="GH18" s="10"/>
      <c r="GI18" s="12"/>
      <c r="GJ18" s="10"/>
      <c r="GV18" s="71"/>
      <c r="GX18" s="74"/>
      <c r="HU18" s="71"/>
      <c r="IZ18"/>
      <c r="JA18" s="71"/>
      <c r="JB18"/>
      <c r="JC18" s="71"/>
      <c r="JD18"/>
      <c r="JE18" s="71"/>
      <c r="JF18"/>
      <c r="JG18" s="71"/>
      <c r="JR18" s="71"/>
      <c r="JX18" s="71"/>
      <c r="KV18" s="71"/>
      <c r="LI18"/>
      <c r="LJ18" s="71"/>
    </row>
    <row r="19" ht="15.75" customHeight="1" spans="2:322">
      <c r="B19" s="71"/>
      <c r="C19" s="71"/>
      <c r="D19" s="71"/>
      <c r="E19" s="10"/>
      <c r="F19" s="10"/>
      <c r="G19"/>
      <c r="H19" s="71"/>
      <c r="I19" s="71"/>
      <c r="K19" s="71"/>
      <c r="L19" s="71"/>
      <c r="P19" s="71"/>
      <c r="Q19" s="71"/>
      <c r="AD19" s="75"/>
      <c r="AE19"/>
      <c r="AF19"/>
      <c r="AG19"/>
      <c r="AH19"/>
      <c r="AI19"/>
      <c r="AK19" s="71"/>
      <c r="AL19" s="71"/>
      <c r="AM19" s="71"/>
      <c r="AN19" s="71"/>
      <c r="AO19" s="71"/>
      <c r="AP19" s="71"/>
      <c r="AQ19" s="71"/>
      <c r="AR19" s="71"/>
      <c r="AW19" s="71"/>
      <c r="AX19" s="73"/>
      <c r="BE19" s="71"/>
      <c r="BL19" s="71"/>
      <c r="BR19" s="71"/>
      <c r="BX19" s="71"/>
      <c r="CE19" s="71"/>
      <c r="CG19" s="71"/>
      <c r="DI19" s="74"/>
      <c r="DJ19" s="71"/>
      <c r="DL19" s="71"/>
      <c r="EC19" s="71"/>
      <c r="ED19" s="71"/>
      <c r="EE19" s="71"/>
      <c r="EF19" s="71"/>
      <c r="EG19" s="71"/>
      <c r="EH19" s="10"/>
      <c r="EZ19" s="71"/>
      <c r="FA19" s="71"/>
      <c r="FB19" s="71"/>
      <c r="FC19" s="71"/>
      <c r="FD19" s="71"/>
      <c r="FG19" s="74"/>
      <c r="FH19" s="71"/>
      <c r="FS19" s="74"/>
      <c r="FT19" s="71"/>
      <c r="GF19" s="71"/>
      <c r="GG19" s="12"/>
      <c r="GH19" s="10"/>
      <c r="GI19" s="12"/>
      <c r="GJ19" s="10"/>
      <c r="GV19" s="71"/>
      <c r="GX19" s="74"/>
      <c r="HU19" s="71"/>
      <c r="IZ19"/>
      <c r="JA19" s="71"/>
      <c r="JB19"/>
      <c r="JC19" s="71"/>
      <c r="JD19"/>
      <c r="JE19" s="71"/>
      <c r="JF19"/>
      <c r="JG19" s="71"/>
      <c r="JR19" s="71"/>
      <c r="JX19" s="71"/>
      <c r="KV19" s="71"/>
      <c r="LI19"/>
      <c r="LJ19" s="71"/>
    </row>
    <row r="20" ht="15.75" customHeight="1" spans="2:322">
      <c r="B20" s="71"/>
      <c r="C20" s="71"/>
      <c r="D20" s="71"/>
      <c r="E20" s="10"/>
      <c r="F20" s="10"/>
      <c r="G20"/>
      <c r="H20" s="71"/>
      <c r="I20" s="71"/>
      <c r="K20" s="71"/>
      <c r="L20" s="71"/>
      <c r="P20" s="71"/>
      <c r="Q20" s="71"/>
      <c r="AD20" s="75"/>
      <c r="AE20"/>
      <c r="AF20"/>
      <c r="AG20"/>
      <c r="AH20"/>
      <c r="AI20"/>
      <c r="AK20" s="71"/>
      <c r="AL20" s="71"/>
      <c r="AM20" s="71"/>
      <c r="AN20" s="71"/>
      <c r="AO20" s="71"/>
      <c r="AP20" s="71"/>
      <c r="AQ20" s="71"/>
      <c r="AR20" s="71"/>
      <c r="AW20" s="71"/>
      <c r="AX20" s="73"/>
      <c r="BE20" s="71"/>
      <c r="BL20" s="71"/>
      <c r="BR20" s="71"/>
      <c r="BX20" s="71"/>
      <c r="CE20" s="71"/>
      <c r="CG20" s="71"/>
      <c r="DI20" s="74"/>
      <c r="DJ20" s="71"/>
      <c r="DL20" s="71"/>
      <c r="EC20" s="71"/>
      <c r="ED20" s="71"/>
      <c r="EE20" s="71"/>
      <c r="EF20" s="71"/>
      <c r="EG20" s="71"/>
      <c r="EH20" s="10"/>
      <c r="EZ20" s="71"/>
      <c r="FA20" s="71"/>
      <c r="FB20" s="71"/>
      <c r="FC20" s="71"/>
      <c r="FD20" s="71"/>
      <c r="FG20" s="74"/>
      <c r="FH20" s="71"/>
      <c r="FS20" s="74"/>
      <c r="FT20" s="71"/>
      <c r="GF20" s="71"/>
      <c r="GG20" s="12"/>
      <c r="GH20" s="10"/>
      <c r="GI20" s="12"/>
      <c r="GJ20" s="10"/>
      <c r="GV20" s="71"/>
      <c r="GX20" s="74"/>
      <c r="HU20" s="71"/>
      <c r="IZ20"/>
      <c r="JA20" s="71"/>
      <c r="JB20"/>
      <c r="JC20" s="71"/>
      <c r="JD20"/>
      <c r="JE20" s="71"/>
      <c r="JF20"/>
      <c r="JG20" s="71"/>
      <c r="JR20" s="71"/>
      <c r="JX20" s="71"/>
      <c r="KV20" s="71"/>
      <c r="LI20"/>
      <c r="LJ20" s="71"/>
    </row>
    <row r="21" ht="15.75" customHeight="1" spans="2:322">
      <c r="B21" s="71"/>
      <c r="C21" s="71"/>
      <c r="D21" s="71"/>
      <c r="E21" s="10"/>
      <c r="F21" s="10"/>
      <c r="G21"/>
      <c r="H21" s="71"/>
      <c r="I21" s="71"/>
      <c r="K21" s="71"/>
      <c r="L21" s="71"/>
      <c r="P21" s="71"/>
      <c r="Q21" s="71"/>
      <c r="AD21" s="75"/>
      <c r="AE21"/>
      <c r="AF21"/>
      <c r="AG21"/>
      <c r="AH21"/>
      <c r="AI21"/>
      <c r="AK21" s="71"/>
      <c r="AL21" s="71"/>
      <c r="AM21" s="71"/>
      <c r="AN21" s="71"/>
      <c r="AO21" s="71"/>
      <c r="AP21" s="71"/>
      <c r="AQ21" s="71"/>
      <c r="AR21" s="71"/>
      <c r="AW21" s="71"/>
      <c r="AX21" s="73"/>
      <c r="BE21" s="71"/>
      <c r="BL21" s="71"/>
      <c r="BR21" s="71"/>
      <c r="BX21" s="71"/>
      <c r="CE21" s="71"/>
      <c r="CG21" s="71"/>
      <c r="DI21" s="74"/>
      <c r="DJ21" s="71"/>
      <c r="DL21" s="71"/>
      <c r="EC21" s="71"/>
      <c r="ED21" s="71"/>
      <c r="EE21" s="71"/>
      <c r="EF21" s="71"/>
      <c r="EG21" s="71"/>
      <c r="EH21" s="10"/>
      <c r="EZ21" s="71"/>
      <c r="FA21" s="71"/>
      <c r="FB21" s="71"/>
      <c r="FC21" s="71"/>
      <c r="FD21" s="71"/>
      <c r="FG21" s="74"/>
      <c r="FH21" s="71"/>
      <c r="FS21" s="74"/>
      <c r="FT21" s="71"/>
      <c r="GF21" s="71"/>
      <c r="GG21" s="12"/>
      <c r="GH21" s="10"/>
      <c r="GI21" s="12"/>
      <c r="GJ21" s="10"/>
      <c r="GV21" s="71"/>
      <c r="GX21" s="74"/>
      <c r="HU21" s="71"/>
      <c r="IZ21"/>
      <c r="JA21" s="71"/>
      <c r="JB21"/>
      <c r="JC21" s="71"/>
      <c r="JD21"/>
      <c r="JE21" s="71"/>
      <c r="JF21"/>
      <c r="JG21" s="71"/>
      <c r="JR21" s="71"/>
      <c r="JX21" s="71"/>
      <c r="KV21" s="71"/>
      <c r="LI21"/>
      <c r="LJ21" s="71"/>
    </row>
    <row r="22" ht="15.75" customHeight="1" spans="2:322">
      <c r="B22" s="71"/>
      <c r="C22" s="71"/>
      <c r="D22" s="71"/>
      <c r="E22" s="10"/>
      <c r="F22" s="10"/>
      <c r="G22"/>
      <c r="H22" s="71"/>
      <c r="I22" s="71"/>
      <c r="K22" s="71"/>
      <c r="L22" s="71"/>
      <c r="P22" s="71"/>
      <c r="Q22" s="71"/>
      <c r="AD22" s="75"/>
      <c r="AE22"/>
      <c r="AF22"/>
      <c r="AG22"/>
      <c r="AH22"/>
      <c r="AI22"/>
      <c r="AK22" s="71"/>
      <c r="AL22" s="71"/>
      <c r="AM22" s="71"/>
      <c r="AN22" s="71"/>
      <c r="AO22" s="71"/>
      <c r="AP22" s="71"/>
      <c r="AQ22" s="71"/>
      <c r="AR22" s="71"/>
      <c r="AW22" s="71"/>
      <c r="AX22" s="73"/>
      <c r="BE22" s="71"/>
      <c r="BL22" s="71"/>
      <c r="BR22" s="71"/>
      <c r="BX22" s="71"/>
      <c r="CE22" s="71"/>
      <c r="CG22" s="71"/>
      <c r="DI22" s="74"/>
      <c r="DJ22" s="71"/>
      <c r="DL22" s="71"/>
      <c r="EC22" s="71"/>
      <c r="ED22" s="71"/>
      <c r="EE22" s="71"/>
      <c r="EF22" s="71"/>
      <c r="EG22" s="71"/>
      <c r="EH22" s="10"/>
      <c r="EZ22" s="71"/>
      <c r="FA22" s="71"/>
      <c r="FB22" s="71"/>
      <c r="FC22" s="71"/>
      <c r="FD22" s="71"/>
      <c r="FG22" s="74"/>
      <c r="FH22" s="71"/>
      <c r="FS22" s="74"/>
      <c r="FT22" s="71"/>
      <c r="GF22" s="71"/>
      <c r="GG22" s="12"/>
      <c r="GH22" s="10"/>
      <c r="GI22" s="12"/>
      <c r="GJ22" s="10"/>
      <c r="GV22" s="71"/>
      <c r="GX22" s="74"/>
      <c r="HU22" s="71"/>
      <c r="IZ22"/>
      <c r="JA22" s="71"/>
      <c r="JB22"/>
      <c r="JC22" s="71"/>
      <c r="JD22"/>
      <c r="JE22" s="71"/>
      <c r="JF22"/>
      <c r="JG22" s="71"/>
      <c r="JR22" s="71"/>
      <c r="JX22" s="71"/>
      <c r="KV22" s="71"/>
      <c r="LI22"/>
      <c r="LJ22" s="71"/>
    </row>
    <row r="23" ht="15.75" customHeight="1" spans="2:322">
      <c r="B23" s="71"/>
      <c r="C23" s="71"/>
      <c r="D23" s="71"/>
      <c r="E23" s="10"/>
      <c r="F23" s="10"/>
      <c r="G23"/>
      <c r="H23" s="71"/>
      <c r="I23" s="71"/>
      <c r="K23" s="71"/>
      <c r="L23" s="71"/>
      <c r="P23" s="71"/>
      <c r="Q23" s="71"/>
      <c r="AD23" s="75"/>
      <c r="AE23"/>
      <c r="AF23"/>
      <c r="AG23"/>
      <c r="AH23"/>
      <c r="AI23"/>
      <c r="AK23" s="71"/>
      <c r="AL23" s="71"/>
      <c r="AM23" s="71"/>
      <c r="AN23" s="71"/>
      <c r="AO23" s="71"/>
      <c r="AP23" s="71"/>
      <c r="AQ23" s="71"/>
      <c r="AR23" s="71"/>
      <c r="AW23" s="71"/>
      <c r="AX23" s="73"/>
      <c r="BE23" s="71"/>
      <c r="BL23" s="71"/>
      <c r="BR23" s="71"/>
      <c r="BX23" s="71"/>
      <c r="CE23" s="71"/>
      <c r="CG23" s="71"/>
      <c r="DI23" s="74"/>
      <c r="DJ23" s="71"/>
      <c r="DL23" s="71"/>
      <c r="EC23" s="71"/>
      <c r="ED23" s="71"/>
      <c r="EE23" s="71"/>
      <c r="EF23" s="71"/>
      <c r="EG23" s="71"/>
      <c r="EH23" s="10"/>
      <c r="EZ23" s="71"/>
      <c r="FA23" s="71"/>
      <c r="FB23" s="71"/>
      <c r="FC23" s="71"/>
      <c r="FD23" s="71"/>
      <c r="FG23" s="74"/>
      <c r="FH23" s="71"/>
      <c r="FS23" s="74"/>
      <c r="FT23" s="71"/>
      <c r="GF23" s="71"/>
      <c r="GG23" s="12"/>
      <c r="GH23" s="10"/>
      <c r="GI23" s="12"/>
      <c r="GJ23" s="10"/>
      <c r="GV23" s="71"/>
      <c r="GX23" s="74"/>
      <c r="HU23" s="71"/>
      <c r="IZ23"/>
      <c r="JA23" s="71"/>
      <c r="JB23"/>
      <c r="JC23" s="71"/>
      <c r="JD23"/>
      <c r="JE23" s="71"/>
      <c r="JF23"/>
      <c r="JG23" s="71"/>
      <c r="JR23" s="71"/>
      <c r="JX23" s="71"/>
      <c r="KV23" s="71"/>
      <c r="LI23"/>
      <c r="LJ23" s="71"/>
    </row>
    <row r="24" ht="15.75" customHeight="1" spans="2:322">
      <c r="B24" s="71"/>
      <c r="C24" s="71"/>
      <c r="D24" s="71"/>
      <c r="E24" s="10"/>
      <c r="F24" s="10"/>
      <c r="G24"/>
      <c r="H24" s="71"/>
      <c r="I24" s="71"/>
      <c r="K24" s="71"/>
      <c r="L24" s="71"/>
      <c r="P24" s="71"/>
      <c r="Q24" s="71"/>
      <c r="AD24" s="75"/>
      <c r="AE24"/>
      <c r="AF24"/>
      <c r="AG24"/>
      <c r="AH24"/>
      <c r="AI24"/>
      <c r="AK24" s="71"/>
      <c r="AL24" s="71"/>
      <c r="AM24" s="71"/>
      <c r="AN24" s="71"/>
      <c r="AO24" s="71"/>
      <c r="AP24" s="71"/>
      <c r="AQ24" s="71"/>
      <c r="AR24" s="71"/>
      <c r="AW24" s="71"/>
      <c r="AX24" s="73"/>
      <c r="BE24" s="71"/>
      <c r="BL24" s="71"/>
      <c r="BR24" s="71"/>
      <c r="BX24" s="71"/>
      <c r="CE24" s="71"/>
      <c r="CG24" s="71"/>
      <c r="DI24" s="74"/>
      <c r="DJ24" s="71"/>
      <c r="DL24" s="71"/>
      <c r="EC24" s="71"/>
      <c r="ED24" s="71"/>
      <c r="EE24" s="71"/>
      <c r="EF24" s="71"/>
      <c r="EG24" s="71"/>
      <c r="EH24" s="10"/>
      <c r="EZ24" s="71"/>
      <c r="FA24" s="71"/>
      <c r="FB24" s="71"/>
      <c r="FC24" s="71"/>
      <c r="FD24" s="71"/>
      <c r="FG24" s="74"/>
      <c r="FH24" s="71"/>
      <c r="FS24" s="74"/>
      <c r="FT24" s="71"/>
      <c r="GF24" s="71"/>
      <c r="GG24" s="12"/>
      <c r="GH24" s="10"/>
      <c r="GI24" s="12"/>
      <c r="GJ24" s="10"/>
      <c r="GV24" s="71"/>
      <c r="GX24" s="74"/>
      <c r="HU24" s="71"/>
      <c r="IZ24"/>
      <c r="JA24" s="71"/>
      <c r="JB24"/>
      <c r="JC24" s="71"/>
      <c r="JD24"/>
      <c r="JE24" s="71"/>
      <c r="JF24"/>
      <c r="JG24" s="71"/>
      <c r="JR24" s="71"/>
      <c r="JX24" s="71"/>
      <c r="KV24" s="71"/>
      <c r="LI24"/>
      <c r="LJ24" s="71"/>
    </row>
  </sheetData>
  <mergeCells count="9">
    <mergeCell ref="A3:C3"/>
    <mergeCell ref="D3:F3"/>
    <mergeCell ref="G3:S3"/>
    <mergeCell ref="T3:AC3"/>
    <mergeCell ref="AD3:GT3"/>
    <mergeCell ref="GU3:HT3"/>
    <mergeCell ref="HU3:IY3"/>
    <mergeCell ref="IZ3:JL3"/>
    <mergeCell ref="JM3:OA3"/>
  </mergeCells>
  <conditionalFormatting sqref="U7">
    <cfRule type="expression" dxfId="0" priority="3154" stopIfTrue="1">
      <formula>IF(LEN(U7)&gt;0,1,0)</formula>
    </cfRule>
    <cfRule type="expression" dxfId="1" priority="3153" stopIfTrue="1">
      <formula>ApplicablePTList1</formula>
    </cfRule>
  </conditionalFormatting>
  <conditionalFormatting sqref="V7">
    <cfRule type="expression" dxfId="0" priority="3152" stopIfTrue="1">
      <formula>IF(LEN(V7)&gt;0,1,0)</formula>
    </cfRule>
    <cfRule type="expression" dxfId="1" priority="3151" stopIfTrue="1">
      <formula>ApplicablePTList1</formula>
    </cfRule>
  </conditionalFormatting>
  <conditionalFormatting sqref="W7">
    <cfRule type="expression" dxfId="0" priority="3150" stopIfTrue="1">
      <formula>IF(LEN(W7)&gt;0,1,0)</formula>
    </cfRule>
    <cfRule type="expression" dxfId="1" priority="3149" stopIfTrue="1">
      <formula>ApplicablePTList1</formula>
    </cfRule>
  </conditionalFormatting>
  <conditionalFormatting sqref="X7">
    <cfRule type="expression" dxfId="0" priority="3148" stopIfTrue="1">
      <formula>IF(LEN(X7)&gt;0,1,0)</formula>
    </cfRule>
    <cfRule type="expression" dxfId="1" priority="3147" stopIfTrue="1">
      <formula>ApplicablePTList1</formula>
    </cfRule>
  </conditionalFormatting>
  <conditionalFormatting sqref="Y7">
    <cfRule type="expression" dxfId="0" priority="3146" stopIfTrue="1">
      <formula>IF(LEN(Y7)&gt;0,1,0)</formula>
    </cfRule>
    <cfRule type="expression" dxfId="1" priority="3145" stopIfTrue="1">
      <formula>ApplicablePTList1</formula>
    </cfRule>
  </conditionalFormatting>
  <conditionalFormatting sqref="Z7">
    <cfRule type="expression" dxfId="0" priority="3144" stopIfTrue="1">
      <formula>IF(LEN(Z7)&gt;0,1,0)</formula>
    </cfRule>
    <cfRule type="expression" dxfId="1" priority="3143" stopIfTrue="1">
      <formula>ApplicablePTList1</formula>
    </cfRule>
  </conditionalFormatting>
  <conditionalFormatting sqref="AA7">
    <cfRule type="expression" dxfId="0" priority="3142" stopIfTrue="1">
      <formula>IF(LEN(AA7)&gt;0,1,0)</formula>
    </cfRule>
    <cfRule type="expression" dxfId="1" priority="3141" stopIfTrue="1">
      <formula>ApplicablePTList1</formula>
    </cfRule>
  </conditionalFormatting>
  <conditionalFormatting sqref="AD7">
    <cfRule type="expression" dxfId="2" priority="3124" stopIfTrue="1">
      <formula>IF(PTList0,reqPTList0product_descriptionmarketplace_idATVPDKIKX0DERlanguage_tagen_US1.value,0)</formula>
    </cfRule>
    <cfRule type="expression" dxfId="3" priority="3123" stopIfTrue="1">
      <formula>IF(PTList0,only_enfPTList0product_descriptionmarketplace_idATVPDKIKX0DERlanguage_tagen_US1.value,0)</formula>
    </cfRule>
    <cfRule type="expression" dxfId="0" priority="3122" stopIfTrue="1">
      <formula>IF(LEN(AD7)&gt;0,1,0)</formula>
    </cfRule>
    <cfRule type="expression" dxfId="4" priority="3121" stopIfTrue="1">
      <formula>IF(PTList0,form_rgPTList0product_descriptionmarketplace_idATVPDKIKX0DERlanguage_tagen_US1.value,0)</formula>
    </cfRule>
    <cfRule type="expression" dxfId="1" priority="3115" stopIfTrue="1">
      <formula>ApplicablePTList1</formula>
    </cfRule>
  </conditionalFormatting>
  <conditionalFormatting sqref="AE7">
    <cfRule type="expression" dxfId="2" priority="3128" stopIfTrue="1">
      <formula>IF(PTList0,reqPTList0bullet_pointmarketplace_idATVPDKIKX0DERlanguage_tagen_US1.value,0)</formula>
    </cfRule>
    <cfRule type="expression" dxfId="3" priority="3127" stopIfTrue="1">
      <formula>IF(PTList0,only_enfPTList0bullet_pointmarketplace_idATVPDKIKX0DERlanguage_tagen_US1.value,0)</formula>
    </cfRule>
    <cfRule type="expression" dxfId="0" priority="3126" stopIfTrue="1">
      <formula>IF(LEN(AE7)&gt;0,1,0)</formula>
    </cfRule>
    <cfRule type="expression" dxfId="3" priority="3125" stopIfTrue="1">
      <formula>IF(PTList0,form_rgPTList0bullet_pointmarketplace_idATVPDKIKX0DERlanguage_tagen_US1.value,0)</formula>
    </cfRule>
    <cfRule type="expression" dxfId="1" priority="3116" stopIfTrue="1">
      <formula>ApplicablePTList1</formula>
    </cfRule>
  </conditionalFormatting>
  <conditionalFormatting sqref="AF7">
    <cfRule type="expression" dxfId="3" priority="3131" stopIfTrue="1">
      <formula>IF(PTList0,only_enfPTList0bullet_pointmarketplace_idATVPDKIKX0DERlanguage_tagen_US2.value,0)</formula>
    </cfRule>
    <cfRule type="expression" dxfId="0" priority="3130" stopIfTrue="1">
      <formula>IF(LEN(AF7)&gt;0,1,0)</formula>
    </cfRule>
    <cfRule type="expression" dxfId="3" priority="3129" stopIfTrue="1">
      <formula>IF(PTList0,form_rgPTList0bullet_pointmarketplace_idATVPDKIKX0DERlanguage_tagen_US2.value,0)</formula>
    </cfRule>
    <cfRule type="expression" dxfId="1" priority="3117" stopIfTrue="1">
      <formula>ApplicablePTList1</formula>
    </cfRule>
  </conditionalFormatting>
  <conditionalFormatting sqref="AG7">
    <cfRule type="expression" dxfId="3" priority="3134" stopIfTrue="1">
      <formula>IF(PTList0,only_enfPTList0bullet_pointmarketplace_idATVPDKIKX0DERlanguage_tagen_US3.value,0)</formula>
    </cfRule>
    <cfRule type="expression" dxfId="0" priority="3133" stopIfTrue="1">
      <formula>IF(LEN(AG7)&gt;0,1,0)</formula>
    </cfRule>
    <cfRule type="expression" dxfId="3" priority="3132" stopIfTrue="1">
      <formula>IF(PTList0,form_rgPTList0bullet_pointmarketplace_idATVPDKIKX0DERlanguage_tagen_US3.value,0)</formula>
    </cfRule>
    <cfRule type="expression" dxfId="1" priority="3118" stopIfTrue="1">
      <formula>ApplicablePTList1</formula>
    </cfRule>
  </conditionalFormatting>
  <conditionalFormatting sqref="AH7">
    <cfRule type="expression" dxfId="3" priority="3137" stopIfTrue="1">
      <formula>IF(PTList0,only_enfPTList0bullet_pointmarketplace_idATVPDKIKX0DERlanguage_tagen_US4.value,0)</formula>
    </cfRule>
    <cfRule type="expression" dxfId="0" priority="3136" stopIfTrue="1">
      <formula>IF(LEN(AH7)&gt;0,1,0)</formula>
    </cfRule>
    <cfRule type="expression" dxfId="3" priority="3135" stopIfTrue="1">
      <formula>IF(PTList0,form_rgPTList0bullet_pointmarketplace_idATVPDKIKX0DERlanguage_tagen_US4.value,0)</formula>
    </cfRule>
    <cfRule type="expression" dxfId="1" priority="3119" stopIfTrue="1">
      <formula>ApplicablePTList1</formula>
    </cfRule>
  </conditionalFormatting>
  <conditionalFormatting sqref="AI7">
    <cfRule type="expression" dxfId="3" priority="3140" stopIfTrue="1">
      <formula>IF(PTList0,only_enfPTList0bullet_pointmarketplace_idATVPDKIKX0DERlanguage_tagen_US5.value,0)</formula>
    </cfRule>
    <cfRule type="expression" dxfId="0" priority="3139" stopIfTrue="1">
      <formula>IF(LEN(AI7)&gt;0,1,0)</formula>
    </cfRule>
    <cfRule type="expression" dxfId="3" priority="3138" stopIfTrue="1">
      <formula>IF(PTList0,form_rgPTList0bullet_pointmarketplace_idATVPDKIKX0DERlanguage_tagen_US5.value,0)</formula>
    </cfRule>
    <cfRule type="expression" dxfId="1" priority="3120" stopIfTrue="1">
      <formula>ApplicablePTList1</formula>
    </cfRule>
  </conditionalFormatting>
  <conditionalFormatting sqref="AD8">
    <cfRule type="expression" dxfId="2" priority="1321" stopIfTrue="1">
      <formula>IF(PTList0,reqPTList0product_descriptionmarketplace_idATVPDKIKX0DERlanguage_tagen_US1.value,0)</formula>
    </cfRule>
    <cfRule type="expression" dxfId="3" priority="1312" stopIfTrue="1">
      <formula>IF(PTList0,only_enfPTList0product_descriptionmarketplace_idATVPDKIKX0DERlanguage_tagen_US1.value,0)</formula>
    </cfRule>
    <cfRule type="expression" dxfId="0" priority="1303" stopIfTrue="1">
      <formula>IF(LEN(AD8)&gt;0,1,0)</formula>
    </cfRule>
    <cfRule type="expression" dxfId="4" priority="1294" stopIfTrue="1">
      <formula>IF(PTList0,form_rgPTList0product_descriptionmarketplace_idATVPDKIKX0DERlanguage_tagen_US1.value,0)</formula>
    </cfRule>
    <cfRule type="expression" dxfId="1" priority="1240" stopIfTrue="1">
      <formula>ApplicablePTList1</formula>
    </cfRule>
  </conditionalFormatting>
  <conditionalFormatting sqref="AE8">
    <cfRule type="expression" dxfId="2" priority="1357" stopIfTrue="1">
      <formula>IF(PTList0,reqPTList0bullet_pointmarketplace_idATVPDKIKX0DERlanguage_tagen_US1.value,0)</formula>
    </cfRule>
    <cfRule type="expression" dxfId="3" priority="1348" stopIfTrue="1">
      <formula>IF(PTList0,only_enfPTList0bullet_pointmarketplace_idATVPDKIKX0DERlanguage_tagen_US1.value,0)</formula>
    </cfRule>
    <cfRule type="expression" dxfId="0" priority="1339" stopIfTrue="1">
      <formula>IF(LEN(AE8)&gt;0,1,0)</formula>
    </cfRule>
    <cfRule type="expression" dxfId="3" priority="1330" stopIfTrue="1">
      <formula>IF(PTList0,form_rgPTList0bullet_pointmarketplace_idATVPDKIKX0DERlanguage_tagen_US1.value,0)</formula>
    </cfRule>
    <cfRule type="expression" dxfId="1" priority="1249" stopIfTrue="1">
      <formula>ApplicablePTList1</formula>
    </cfRule>
  </conditionalFormatting>
  <conditionalFormatting sqref="AF8">
    <cfRule type="expression" dxfId="3" priority="1384" stopIfTrue="1">
      <formula>IF(PTList0,only_enfPTList0bullet_pointmarketplace_idATVPDKIKX0DERlanguage_tagen_US2.value,0)</formula>
    </cfRule>
    <cfRule type="expression" dxfId="0" priority="1375" stopIfTrue="1">
      <formula>IF(LEN(AF8)&gt;0,1,0)</formula>
    </cfRule>
    <cfRule type="expression" dxfId="3" priority="1366" stopIfTrue="1">
      <formula>IF(PTList0,form_rgPTList0bullet_pointmarketplace_idATVPDKIKX0DERlanguage_tagen_US2.value,0)</formula>
    </cfRule>
    <cfRule type="expression" dxfId="1" priority="1258" stopIfTrue="1">
      <formula>ApplicablePTList1</formula>
    </cfRule>
  </conditionalFormatting>
  <conditionalFormatting sqref="AG8">
    <cfRule type="expression" dxfId="3" priority="1411" stopIfTrue="1">
      <formula>IF(PTList0,only_enfPTList0bullet_pointmarketplace_idATVPDKIKX0DERlanguage_tagen_US3.value,0)</formula>
    </cfRule>
    <cfRule type="expression" dxfId="0" priority="1402" stopIfTrue="1">
      <formula>IF(LEN(AG8)&gt;0,1,0)</formula>
    </cfRule>
    <cfRule type="expression" dxfId="3" priority="1393" stopIfTrue="1">
      <formula>IF(PTList0,form_rgPTList0bullet_pointmarketplace_idATVPDKIKX0DERlanguage_tagen_US3.value,0)</formula>
    </cfRule>
    <cfRule type="expression" dxfId="1" priority="1267" stopIfTrue="1">
      <formula>ApplicablePTList1</formula>
    </cfRule>
  </conditionalFormatting>
  <conditionalFormatting sqref="AH8">
    <cfRule type="expression" dxfId="3" priority="1438" stopIfTrue="1">
      <formula>IF(PTList0,only_enfPTList0bullet_pointmarketplace_idATVPDKIKX0DERlanguage_tagen_US4.value,0)</formula>
    </cfRule>
    <cfRule type="expression" dxfId="0" priority="1429" stopIfTrue="1">
      <formula>IF(LEN(AH8)&gt;0,1,0)</formula>
    </cfRule>
    <cfRule type="expression" dxfId="3" priority="1420" stopIfTrue="1">
      <formula>IF(PTList0,form_rgPTList0bullet_pointmarketplace_idATVPDKIKX0DERlanguage_tagen_US4.value,0)</formula>
    </cfRule>
    <cfRule type="expression" dxfId="1" priority="1276" stopIfTrue="1">
      <formula>ApplicablePTList1</formula>
    </cfRule>
  </conditionalFormatting>
  <conditionalFormatting sqref="AI8">
    <cfRule type="expression" dxfId="3" priority="1465" stopIfTrue="1">
      <formula>IF(PTList0,only_enfPTList0bullet_pointmarketplace_idATVPDKIKX0DERlanguage_tagen_US5.value,0)</formula>
    </cfRule>
    <cfRule type="expression" dxfId="0" priority="1456" stopIfTrue="1">
      <formula>IF(LEN(AI8)&gt;0,1,0)</formula>
    </cfRule>
    <cfRule type="expression" dxfId="3" priority="1447" stopIfTrue="1">
      <formula>IF(PTList0,form_rgPTList0bullet_pointmarketplace_idATVPDKIKX0DERlanguage_tagen_US5.value,0)</formula>
    </cfRule>
    <cfRule type="expression" dxfId="1" priority="1285" stopIfTrue="1">
      <formula>ApplicablePTList1</formula>
    </cfRule>
  </conditionalFormatting>
  <conditionalFormatting sqref="AD9">
    <cfRule type="expression" dxfId="2" priority="1320" stopIfTrue="1">
      <formula>IF(PTList0,reqPTList0product_descriptionmarketplace_idATVPDKIKX0DERlanguage_tagen_US1.value,0)</formula>
    </cfRule>
    <cfRule type="expression" dxfId="3" priority="1311" stopIfTrue="1">
      <formula>IF(PTList0,only_enfPTList0product_descriptionmarketplace_idATVPDKIKX0DERlanguage_tagen_US1.value,0)</formula>
    </cfRule>
    <cfRule type="expression" dxfId="0" priority="1302" stopIfTrue="1">
      <formula>IF(LEN(AD9)&gt;0,1,0)</formula>
    </cfRule>
    <cfRule type="expression" dxfId="4" priority="1293" stopIfTrue="1">
      <formula>IF(PTList0,form_rgPTList0product_descriptionmarketplace_idATVPDKIKX0DERlanguage_tagen_US1.value,0)</formula>
    </cfRule>
    <cfRule type="expression" dxfId="1" priority="1239" stopIfTrue="1">
      <formula>ApplicablePTList1</formula>
    </cfRule>
  </conditionalFormatting>
  <conditionalFormatting sqref="AE9">
    <cfRule type="expression" dxfId="2" priority="1356" stopIfTrue="1">
      <formula>IF(PTList0,reqPTList0bullet_pointmarketplace_idATVPDKIKX0DERlanguage_tagen_US1.value,0)</formula>
    </cfRule>
    <cfRule type="expression" dxfId="3" priority="1347" stopIfTrue="1">
      <formula>IF(PTList0,only_enfPTList0bullet_pointmarketplace_idATVPDKIKX0DERlanguage_tagen_US1.value,0)</formula>
    </cfRule>
    <cfRule type="expression" dxfId="0" priority="1338" stopIfTrue="1">
      <formula>IF(LEN(AE9)&gt;0,1,0)</formula>
    </cfRule>
    <cfRule type="expression" dxfId="3" priority="1329" stopIfTrue="1">
      <formula>IF(PTList0,form_rgPTList0bullet_pointmarketplace_idATVPDKIKX0DERlanguage_tagen_US1.value,0)</formula>
    </cfRule>
    <cfRule type="expression" dxfId="1" priority="1248" stopIfTrue="1">
      <formula>ApplicablePTList1</formula>
    </cfRule>
  </conditionalFormatting>
  <conditionalFormatting sqref="AF9">
    <cfRule type="expression" dxfId="3" priority="1383" stopIfTrue="1">
      <formula>IF(PTList0,only_enfPTList0bullet_pointmarketplace_idATVPDKIKX0DERlanguage_tagen_US2.value,0)</formula>
    </cfRule>
    <cfRule type="expression" dxfId="0" priority="1374" stopIfTrue="1">
      <formula>IF(LEN(AF9)&gt;0,1,0)</formula>
    </cfRule>
    <cfRule type="expression" dxfId="3" priority="1365" stopIfTrue="1">
      <formula>IF(PTList0,form_rgPTList0bullet_pointmarketplace_idATVPDKIKX0DERlanguage_tagen_US2.value,0)</formula>
    </cfRule>
    <cfRule type="expression" dxfId="1" priority="1257" stopIfTrue="1">
      <formula>ApplicablePTList1</formula>
    </cfRule>
  </conditionalFormatting>
  <conditionalFormatting sqref="AG9">
    <cfRule type="expression" dxfId="3" priority="1410" stopIfTrue="1">
      <formula>IF(PTList0,only_enfPTList0bullet_pointmarketplace_idATVPDKIKX0DERlanguage_tagen_US3.value,0)</formula>
    </cfRule>
    <cfRule type="expression" dxfId="0" priority="1401" stopIfTrue="1">
      <formula>IF(LEN(AG9)&gt;0,1,0)</formula>
    </cfRule>
    <cfRule type="expression" dxfId="3" priority="1392" stopIfTrue="1">
      <formula>IF(PTList0,form_rgPTList0bullet_pointmarketplace_idATVPDKIKX0DERlanguage_tagen_US3.value,0)</formula>
    </cfRule>
    <cfRule type="expression" dxfId="1" priority="1266" stopIfTrue="1">
      <formula>ApplicablePTList1</formula>
    </cfRule>
  </conditionalFormatting>
  <conditionalFormatting sqref="AH9">
    <cfRule type="expression" dxfId="3" priority="1437" stopIfTrue="1">
      <formula>IF(PTList0,only_enfPTList0bullet_pointmarketplace_idATVPDKIKX0DERlanguage_tagen_US4.value,0)</formula>
    </cfRule>
    <cfRule type="expression" dxfId="0" priority="1428" stopIfTrue="1">
      <formula>IF(LEN(AH9)&gt;0,1,0)</formula>
    </cfRule>
    <cfRule type="expression" dxfId="3" priority="1419" stopIfTrue="1">
      <formula>IF(PTList0,form_rgPTList0bullet_pointmarketplace_idATVPDKIKX0DERlanguage_tagen_US4.value,0)</formula>
    </cfRule>
    <cfRule type="expression" dxfId="1" priority="1275" stopIfTrue="1">
      <formula>ApplicablePTList1</formula>
    </cfRule>
  </conditionalFormatting>
  <conditionalFormatting sqref="AI9">
    <cfRule type="expression" dxfId="3" priority="1464" stopIfTrue="1">
      <formula>IF(PTList0,only_enfPTList0bullet_pointmarketplace_idATVPDKIKX0DERlanguage_tagen_US5.value,0)</formula>
    </cfRule>
    <cfRule type="expression" dxfId="0" priority="1455" stopIfTrue="1">
      <formula>IF(LEN(AI9)&gt;0,1,0)</formula>
    </cfRule>
    <cfRule type="expression" dxfId="3" priority="1446" stopIfTrue="1">
      <formula>IF(PTList0,form_rgPTList0bullet_pointmarketplace_idATVPDKIKX0DERlanguage_tagen_US5.value,0)</formula>
    </cfRule>
    <cfRule type="expression" dxfId="1" priority="1284" stopIfTrue="1">
      <formula>ApplicablePTList1</formula>
    </cfRule>
  </conditionalFormatting>
  <conditionalFormatting sqref="GE9">
    <cfRule type="expression" dxfId="2" priority="2954" stopIfTrue="1">
      <formula>IF(PTList0,reqPTList0item_depth_width_heightmarketplace_idATVPDKIKX0DER1.depth.value,0)</formula>
    </cfRule>
    <cfRule type="expression" dxfId="3" priority="2946" stopIfTrue="1">
      <formula>IF(PTList0,only_enfPTList0item_depth_width_heightmarketplace_idATVPDKIKX0DER1.depth.value,0)</formula>
    </cfRule>
    <cfRule type="expression" dxfId="0" priority="2938" stopIfTrue="1">
      <formula>IF(LEN(GE9)&gt;0,1,0)</formula>
    </cfRule>
    <cfRule type="expression" dxfId="3" priority="2930" stopIfTrue="1">
      <formula>IF(PTList0,form_rgPTList0item_depth_width_heightmarketplace_idATVPDKIKX0DER1.depth.value,0)</formula>
    </cfRule>
    <cfRule type="expression" dxfId="1" priority="2882" stopIfTrue="1">
      <formula>ApplicablePTList1</formula>
    </cfRule>
  </conditionalFormatting>
  <conditionalFormatting sqref="GF9">
    <cfRule type="expression" dxfId="2" priority="2986" stopIfTrue="1">
      <formula>IF(PTList0,reqPTList0item_depth_width_heightmarketplace_idATVPDKIKX0DER1.depth.unit,0)</formula>
    </cfRule>
    <cfRule type="expression" dxfId="3" priority="2978" stopIfTrue="1">
      <formula>IF(PTList0,only_enfPTList0item_depth_width_heightmarketplace_idATVPDKIKX0DER1.depth.unit,0)</formula>
    </cfRule>
    <cfRule type="expression" dxfId="0" priority="2970" stopIfTrue="1">
      <formula>IF(LEN(GF9)&gt;0,1,0)</formula>
    </cfRule>
    <cfRule type="expression" dxfId="3" priority="2962" stopIfTrue="1">
      <formula>IF(PTList0,form_rgPTList0item_depth_width_heightmarketplace_idATVPDKIKX0DER1.depth.unit,0)</formula>
    </cfRule>
    <cfRule type="expression" dxfId="1" priority="2890" stopIfTrue="1">
      <formula>ApplicablePTList1</formula>
    </cfRule>
  </conditionalFormatting>
  <conditionalFormatting sqref="GG9">
    <cfRule type="expression" dxfId="2" priority="3018" stopIfTrue="1">
      <formula>IF(PTList0,reqPTList0item_depth_width_heightmarketplace_idATVPDKIKX0DER1.height.value,0)</formula>
    </cfRule>
    <cfRule type="expression" dxfId="3" priority="3010" stopIfTrue="1">
      <formula>IF(PTList0,only_enfPTList0item_depth_width_heightmarketplace_idATVPDKIKX0DER1.height.value,0)</formula>
    </cfRule>
    <cfRule type="expression" dxfId="0" priority="3002" stopIfTrue="1">
      <formula>IF(LEN(GG9)&gt;0,1,0)</formula>
    </cfRule>
    <cfRule type="expression" dxfId="3" priority="2994" stopIfTrue="1">
      <formula>IF(PTList0,form_rgPTList0item_depth_width_heightmarketplace_idATVPDKIKX0DER1.height.value,0)</formula>
    </cfRule>
    <cfRule type="expression" dxfId="1" priority="2898" stopIfTrue="1">
      <formula>ApplicablePTList1</formula>
    </cfRule>
  </conditionalFormatting>
  <conditionalFormatting sqref="GH9">
    <cfRule type="expression" dxfId="2" priority="3050" stopIfTrue="1">
      <formula>IF(PTList0,reqPTList0item_depth_width_heightmarketplace_idATVPDKIKX0DER1.height.unit,0)</formula>
    </cfRule>
    <cfRule type="expression" dxfId="3" priority="3042" stopIfTrue="1">
      <formula>IF(PTList0,only_enfPTList0item_depth_width_heightmarketplace_idATVPDKIKX0DER1.height.unit,0)</formula>
    </cfRule>
    <cfRule type="expression" dxfId="0" priority="3034" stopIfTrue="1">
      <formula>IF(LEN(GH9)&gt;0,1,0)</formula>
    </cfRule>
    <cfRule type="expression" dxfId="3" priority="3026" stopIfTrue="1">
      <formula>IF(PTList0,form_rgPTList0item_depth_width_heightmarketplace_idATVPDKIKX0DER1.height.unit,0)</formula>
    </cfRule>
    <cfRule type="expression" dxfId="1" priority="2906" stopIfTrue="1">
      <formula>ApplicablePTList1</formula>
    </cfRule>
  </conditionalFormatting>
  <conditionalFormatting sqref="GI9">
    <cfRule type="expression" dxfId="2" priority="3082" stopIfTrue="1">
      <formula>IF(PTList0,reqPTList0item_depth_width_heightmarketplace_idATVPDKIKX0DER1.width.value,0)</formula>
    </cfRule>
    <cfRule type="expression" dxfId="3" priority="3074" stopIfTrue="1">
      <formula>IF(PTList0,only_enfPTList0item_depth_width_heightmarketplace_idATVPDKIKX0DER1.width.value,0)</formula>
    </cfRule>
    <cfRule type="expression" dxfId="0" priority="3066" stopIfTrue="1">
      <formula>IF(LEN(GI9)&gt;0,1,0)</formula>
    </cfRule>
    <cfRule type="expression" dxfId="3" priority="3058" stopIfTrue="1">
      <formula>IF(PTList0,form_rgPTList0item_depth_width_heightmarketplace_idATVPDKIKX0DER1.width.value,0)</formula>
    </cfRule>
    <cfRule type="expression" dxfId="1" priority="2914" stopIfTrue="1">
      <formula>ApplicablePTList1</formula>
    </cfRule>
  </conditionalFormatting>
  <conditionalFormatting sqref="GJ9">
    <cfRule type="expression" dxfId="2" priority="3114" stopIfTrue="1">
      <formula>IF(PTList0,reqPTList0item_depth_width_heightmarketplace_idATVPDKIKX0DER1.width.unit,0)</formula>
    </cfRule>
    <cfRule type="expression" dxfId="3" priority="3106" stopIfTrue="1">
      <formula>IF(PTList0,only_enfPTList0item_depth_width_heightmarketplace_idATVPDKIKX0DER1.width.unit,0)</formula>
    </cfRule>
    <cfRule type="expression" dxfId="0" priority="3098" stopIfTrue="1">
      <formula>IF(LEN(GJ9)&gt;0,1,0)</formula>
    </cfRule>
    <cfRule type="expression" dxfId="3" priority="3090" stopIfTrue="1">
      <formula>IF(PTList0,form_rgPTList0item_depth_width_heightmarketplace_idATVPDKIKX0DER1.width.unit,0)</formula>
    </cfRule>
    <cfRule type="expression" dxfId="1" priority="2922" stopIfTrue="1">
      <formula>ApplicablePTList1</formula>
    </cfRule>
  </conditionalFormatting>
  <conditionalFormatting sqref="IZ9">
    <cfRule type="expression" dxfId="2" priority="2682" stopIfTrue="1">
      <formula>IF(PTList0,reqPTList0item_package_dimensionsmarketplace_idATVPDKIKX0DER1.length.value,0)</formula>
    </cfRule>
    <cfRule type="expression" dxfId="3" priority="2674" stopIfTrue="1">
      <formula>IF(PTList0,only_enfPTList0item_package_dimensionsmarketplace_idATVPDKIKX0DER1.length.value,0)</formula>
    </cfRule>
    <cfRule type="expression" dxfId="0" priority="2666" stopIfTrue="1">
      <formula>IF(LEN(IZ9)&gt;0,1,0)</formula>
    </cfRule>
    <cfRule type="expression" dxfId="4" priority="2658" stopIfTrue="1">
      <formula>IF(PTList0,form_rgPTList0item_package_dimensionsmarketplace_idATVPDKIKX0DER1.length.value,0)</formula>
    </cfRule>
    <cfRule type="expression" dxfId="1" priority="2602" stopIfTrue="1">
      <formula>ApplicablePTList1</formula>
    </cfRule>
  </conditionalFormatting>
  <conditionalFormatting sqref="JA9">
    <cfRule type="expression" dxfId="2" priority="2714" stopIfTrue="1">
      <formula>IF(PTList0,reqPTList0item_package_dimensionsmarketplace_idATVPDKIKX0DER1.length.unit,0)</formula>
    </cfRule>
    <cfRule type="expression" dxfId="3" priority="2706" stopIfTrue="1">
      <formula>IF(PTList0,only_enfPTList0item_package_dimensionsmarketplace_idATVPDKIKX0DER1.length.unit,0)</formula>
    </cfRule>
    <cfRule type="expression" dxfId="0" priority="2698" stopIfTrue="1">
      <formula>IF(LEN(JA9)&gt;0,1,0)</formula>
    </cfRule>
    <cfRule type="expression" dxfId="4" priority="2690" stopIfTrue="1">
      <formula>IF(PTList0,form_rgPTList0item_package_dimensionsmarketplace_idATVPDKIKX0DER1.length.unit,0)</formula>
    </cfRule>
    <cfRule type="expression" dxfId="1" priority="2610" stopIfTrue="1">
      <formula>ApplicablePTList1</formula>
    </cfRule>
  </conditionalFormatting>
  <conditionalFormatting sqref="JB9">
    <cfRule type="expression" dxfId="2" priority="2746" stopIfTrue="1">
      <formula>IF(PTList0,reqPTList0item_package_dimensionsmarketplace_idATVPDKIKX0DER1.width.value,0)</formula>
    </cfRule>
    <cfRule type="expression" dxfId="3" priority="2738" stopIfTrue="1">
      <formula>IF(PTList0,only_enfPTList0item_package_dimensionsmarketplace_idATVPDKIKX0DER1.width.value,0)</formula>
    </cfRule>
    <cfRule type="expression" dxfId="0" priority="2730" stopIfTrue="1">
      <formula>IF(LEN(JB9)&gt;0,1,0)</formula>
    </cfRule>
    <cfRule type="expression" dxfId="4" priority="2722" stopIfTrue="1">
      <formula>IF(PTList0,form_rgPTList0item_package_dimensionsmarketplace_idATVPDKIKX0DER1.width.value,0)</formula>
    </cfRule>
    <cfRule type="expression" dxfId="1" priority="2618" stopIfTrue="1">
      <formula>ApplicablePTList1</formula>
    </cfRule>
  </conditionalFormatting>
  <conditionalFormatting sqref="JC9">
    <cfRule type="expression" dxfId="2" priority="2778" stopIfTrue="1">
      <formula>IF(PTList0,reqPTList0item_package_dimensionsmarketplace_idATVPDKIKX0DER1.width.unit,0)</formula>
    </cfRule>
    <cfRule type="expression" dxfId="3" priority="2770" stopIfTrue="1">
      <formula>IF(PTList0,only_enfPTList0item_package_dimensionsmarketplace_idATVPDKIKX0DER1.width.unit,0)</formula>
    </cfRule>
    <cfRule type="expression" dxfId="0" priority="2762" stopIfTrue="1">
      <formula>IF(LEN(JC9)&gt;0,1,0)</formula>
    </cfRule>
    <cfRule type="expression" dxfId="4" priority="2754" stopIfTrue="1">
      <formula>IF(PTList0,form_rgPTList0item_package_dimensionsmarketplace_idATVPDKIKX0DER1.width.unit,0)</formula>
    </cfRule>
    <cfRule type="expression" dxfId="1" priority="2626" stopIfTrue="1">
      <formula>ApplicablePTList1</formula>
    </cfRule>
  </conditionalFormatting>
  <conditionalFormatting sqref="JD9">
    <cfRule type="expression" dxfId="2" priority="2810" stopIfTrue="1">
      <formula>IF(PTList0,reqPTList0item_package_dimensionsmarketplace_idATVPDKIKX0DER1.height.value,0)</formula>
    </cfRule>
    <cfRule type="expression" dxfId="3" priority="2802" stopIfTrue="1">
      <formula>IF(PTList0,only_enfPTList0item_package_dimensionsmarketplace_idATVPDKIKX0DER1.height.value,0)</formula>
    </cfRule>
    <cfRule type="expression" dxfId="0" priority="2794" stopIfTrue="1">
      <formula>IF(LEN(JD9)&gt;0,1,0)</formula>
    </cfRule>
    <cfRule type="expression" dxfId="4" priority="2786" stopIfTrue="1">
      <formula>IF(PTList0,form_rgPTList0item_package_dimensionsmarketplace_idATVPDKIKX0DER1.height.value,0)</formula>
    </cfRule>
    <cfRule type="expression" dxfId="1" priority="2634" stopIfTrue="1">
      <formula>ApplicablePTList1</formula>
    </cfRule>
  </conditionalFormatting>
  <conditionalFormatting sqref="JE9">
    <cfRule type="expression" dxfId="2" priority="2842" stopIfTrue="1">
      <formula>IF(PTList0,reqPTList0item_package_dimensionsmarketplace_idATVPDKIKX0DER1.height.unit,0)</formula>
    </cfRule>
    <cfRule type="expression" dxfId="3" priority="2834" stopIfTrue="1">
      <formula>IF(PTList0,only_enfPTList0item_package_dimensionsmarketplace_idATVPDKIKX0DER1.height.unit,0)</formula>
    </cfRule>
    <cfRule type="expression" dxfId="0" priority="2826" stopIfTrue="1">
      <formula>IF(LEN(JE9)&gt;0,1,0)</formula>
    </cfRule>
    <cfRule type="expression" dxfId="4" priority="2818" stopIfTrue="1">
      <formula>IF(PTList0,form_rgPTList0item_package_dimensionsmarketplace_idATVPDKIKX0DER1.height.unit,0)</formula>
    </cfRule>
    <cfRule type="expression" dxfId="1" priority="2642" stopIfTrue="1">
      <formula>ApplicablePTList1</formula>
    </cfRule>
  </conditionalFormatting>
  <conditionalFormatting sqref="JF9">
    <cfRule type="expression" dxfId="2" priority="2874" stopIfTrue="1">
      <formula>IF(PTList0,reqPTList0item_package_weightmarketplace_idATVPDKIKX0DER1.value,0)</formula>
    </cfRule>
    <cfRule type="expression" dxfId="3" priority="2866" stopIfTrue="1">
      <formula>IF(PTList0,only_enfPTList0item_package_weightmarketplace_idATVPDKIKX0DER1.value,0)</formula>
    </cfRule>
    <cfRule type="expression" dxfId="0" priority="2858" stopIfTrue="1">
      <formula>IF(LEN(JF9)&gt;0,1,0)</formula>
    </cfRule>
    <cfRule type="expression" dxfId="4" priority="2850" stopIfTrue="1">
      <formula>IF(PTList0,form_rgPTList0item_package_weightmarketplace_idATVPDKIKX0DER1.value,0)</formula>
    </cfRule>
    <cfRule type="expression" dxfId="1" priority="2650" stopIfTrue="1">
      <formula>ApplicablePTList1</formula>
    </cfRule>
  </conditionalFormatting>
  <conditionalFormatting sqref="AD10">
    <cfRule type="expression" dxfId="2" priority="1319" stopIfTrue="1">
      <formula>IF(PTList0,reqPTList0product_descriptionmarketplace_idATVPDKIKX0DERlanguage_tagen_US1.value,0)</formula>
    </cfRule>
    <cfRule type="expression" dxfId="3" priority="1310" stopIfTrue="1">
      <formula>IF(PTList0,only_enfPTList0product_descriptionmarketplace_idATVPDKIKX0DERlanguage_tagen_US1.value,0)</formula>
    </cfRule>
    <cfRule type="expression" dxfId="0" priority="1301" stopIfTrue="1">
      <formula>IF(LEN(AD10)&gt;0,1,0)</formula>
    </cfRule>
    <cfRule type="expression" dxfId="4" priority="1292" stopIfTrue="1">
      <formula>IF(PTList0,form_rgPTList0product_descriptionmarketplace_idATVPDKIKX0DERlanguage_tagen_US1.value,0)</formula>
    </cfRule>
    <cfRule type="expression" dxfId="1" priority="1238" stopIfTrue="1">
      <formula>ApplicablePTList1</formula>
    </cfRule>
  </conditionalFormatting>
  <conditionalFormatting sqref="AE10">
    <cfRule type="expression" dxfId="2" priority="1355" stopIfTrue="1">
      <formula>IF(PTList0,reqPTList0bullet_pointmarketplace_idATVPDKIKX0DERlanguage_tagen_US1.value,0)</formula>
    </cfRule>
    <cfRule type="expression" dxfId="3" priority="1346" stopIfTrue="1">
      <formula>IF(PTList0,only_enfPTList0bullet_pointmarketplace_idATVPDKIKX0DERlanguage_tagen_US1.value,0)</formula>
    </cfRule>
    <cfRule type="expression" dxfId="0" priority="1337" stopIfTrue="1">
      <formula>IF(LEN(AE10)&gt;0,1,0)</formula>
    </cfRule>
    <cfRule type="expression" dxfId="3" priority="1328" stopIfTrue="1">
      <formula>IF(PTList0,form_rgPTList0bullet_pointmarketplace_idATVPDKIKX0DERlanguage_tagen_US1.value,0)</formula>
    </cfRule>
    <cfRule type="expression" dxfId="1" priority="1247" stopIfTrue="1">
      <formula>ApplicablePTList1</formula>
    </cfRule>
  </conditionalFormatting>
  <conditionalFormatting sqref="AF10">
    <cfRule type="expression" dxfId="3" priority="1382" stopIfTrue="1">
      <formula>IF(PTList0,only_enfPTList0bullet_pointmarketplace_idATVPDKIKX0DERlanguage_tagen_US2.value,0)</formula>
    </cfRule>
    <cfRule type="expression" dxfId="0" priority="1373" stopIfTrue="1">
      <formula>IF(LEN(AF10)&gt;0,1,0)</formula>
    </cfRule>
    <cfRule type="expression" dxfId="3" priority="1364" stopIfTrue="1">
      <formula>IF(PTList0,form_rgPTList0bullet_pointmarketplace_idATVPDKIKX0DERlanguage_tagen_US2.value,0)</formula>
    </cfRule>
    <cfRule type="expression" dxfId="1" priority="1256" stopIfTrue="1">
      <formula>ApplicablePTList1</formula>
    </cfRule>
  </conditionalFormatting>
  <conditionalFormatting sqref="AG10">
    <cfRule type="expression" dxfId="3" priority="1409" stopIfTrue="1">
      <formula>IF(PTList0,only_enfPTList0bullet_pointmarketplace_idATVPDKIKX0DERlanguage_tagen_US3.value,0)</formula>
    </cfRule>
    <cfRule type="expression" dxfId="0" priority="1400" stopIfTrue="1">
      <formula>IF(LEN(AG10)&gt;0,1,0)</formula>
    </cfRule>
    <cfRule type="expression" dxfId="3" priority="1391" stopIfTrue="1">
      <formula>IF(PTList0,form_rgPTList0bullet_pointmarketplace_idATVPDKIKX0DERlanguage_tagen_US3.value,0)</formula>
    </cfRule>
    <cfRule type="expression" dxfId="1" priority="1265" stopIfTrue="1">
      <formula>ApplicablePTList1</formula>
    </cfRule>
  </conditionalFormatting>
  <conditionalFormatting sqref="AH10">
    <cfRule type="expression" dxfId="3" priority="1436" stopIfTrue="1">
      <formula>IF(PTList0,only_enfPTList0bullet_pointmarketplace_idATVPDKIKX0DERlanguage_tagen_US4.value,0)</formula>
    </cfRule>
    <cfRule type="expression" dxfId="0" priority="1427" stopIfTrue="1">
      <formula>IF(LEN(AH10)&gt;0,1,0)</formula>
    </cfRule>
    <cfRule type="expression" dxfId="3" priority="1418" stopIfTrue="1">
      <formula>IF(PTList0,form_rgPTList0bullet_pointmarketplace_idATVPDKIKX0DERlanguage_tagen_US4.value,0)</formula>
    </cfRule>
    <cfRule type="expression" dxfId="1" priority="1274" stopIfTrue="1">
      <formula>ApplicablePTList1</formula>
    </cfRule>
  </conditionalFormatting>
  <conditionalFormatting sqref="AI10">
    <cfRule type="expression" dxfId="3" priority="1463" stopIfTrue="1">
      <formula>IF(PTList0,only_enfPTList0bullet_pointmarketplace_idATVPDKIKX0DERlanguage_tagen_US5.value,0)</formula>
    </cfRule>
    <cfRule type="expression" dxfId="0" priority="1454" stopIfTrue="1">
      <formula>IF(LEN(AI10)&gt;0,1,0)</formula>
    </cfRule>
    <cfRule type="expression" dxfId="3" priority="1445" stopIfTrue="1">
      <formula>IF(PTList0,form_rgPTList0bullet_pointmarketplace_idATVPDKIKX0DERlanguage_tagen_US5.value,0)</formula>
    </cfRule>
    <cfRule type="expression" dxfId="1" priority="1283" stopIfTrue="1">
      <formula>ApplicablePTList1</formula>
    </cfRule>
  </conditionalFormatting>
  <conditionalFormatting sqref="GE10">
    <cfRule type="expression" dxfId="2" priority="2953" stopIfTrue="1">
      <formula>IF(PTList0,reqPTList0item_depth_width_heightmarketplace_idATVPDKIKX0DER1.depth.value,0)</formula>
    </cfRule>
    <cfRule type="expression" dxfId="3" priority="2945" stopIfTrue="1">
      <formula>IF(PTList0,only_enfPTList0item_depth_width_heightmarketplace_idATVPDKIKX0DER1.depth.value,0)</formula>
    </cfRule>
    <cfRule type="expression" dxfId="0" priority="2937" stopIfTrue="1">
      <formula>IF(LEN(GE10)&gt;0,1,0)</formula>
    </cfRule>
    <cfRule type="expression" dxfId="3" priority="2929" stopIfTrue="1">
      <formula>IF(PTList0,form_rgPTList0item_depth_width_heightmarketplace_idATVPDKIKX0DER1.depth.value,0)</formula>
    </cfRule>
    <cfRule type="expression" dxfId="1" priority="2881" stopIfTrue="1">
      <formula>ApplicablePTList1</formula>
    </cfRule>
  </conditionalFormatting>
  <conditionalFormatting sqref="GF10">
    <cfRule type="expression" dxfId="2" priority="2985" stopIfTrue="1">
      <formula>IF(PTList0,reqPTList0item_depth_width_heightmarketplace_idATVPDKIKX0DER1.depth.unit,0)</formula>
    </cfRule>
    <cfRule type="expression" dxfId="3" priority="2977" stopIfTrue="1">
      <formula>IF(PTList0,only_enfPTList0item_depth_width_heightmarketplace_idATVPDKIKX0DER1.depth.unit,0)</formula>
    </cfRule>
    <cfRule type="expression" dxfId="0" priority="2969" stopIfTrue="1">
      <formula>IF(LEN(GF10)&gt;0,1,0)</formula>
    </cfRule>
    <cfRule type="expression" dxfId="3" priority="2961" stopIfTrue="1">
      <formula>IF(PTList0,form_rgPTList0item_depth_width_heightmarketplace_idATVPDKIKX0DER1.depth.unit,0)</formula>
    </cfRule>
    <cfRule type="expression" dxfId="1" priority="2889" stopIfTrue="1">
      <formula>ApplicablePTList1</formula>
    </cfRule>
  </conditionalFormatting>
  <conditionalFormatting sqref="GG10">
    <cfRule type="expression" dxfId="2" priority="3017" stopIfTrue="1">
      <formula>IF(PTList0,reqPTList0item_depth_width_heightmarketplace_idATVPDKIKX0DER1.height.value,0)</formula>
    </cfRule>
    <cfRule type="expression" dxfId="3" priority="3009" stopIfTrue="1">
      <formula>IF(PTList0,only_enfPTList0item_depth_width_heightmarketplace_idATVPDKIKX0DER1.height.value,0)</formula>
    </cfRule>
    <cfRule type="expression" dxfId="0" priority="3001" stopIfTrue="1">
      <formula>IF(LEN(GG10)&gt;0,1,0)</formula>
    </cfRule>
    <cfRule type="expression" dxfId="3" priority="2993" stopIfTrue="1">
      <formula>IF(PTList0,form_rgPTList0item_depth_width_heightmarketplace_idATVPDKIKX0DER1.height.value,0)</formula>
    </cfRule>
    <cfRule type="expression" dxfId="1" priority="2897" stopIfTrue="1">
      <formula>ApplicablePTList1</formula>
    </cfRule>
  </conditionalFormatting>
  <conditionalFormatting sqref="GH10">
    <cfRule type="expression" dxfId="2" priority="3049" stopIfTrue="1">
      <formula>IF(PTList0,reqPTList0item_depth_width_heightmarketplace_idATVPDKIKX0DER1.height.unit,0)</formula>
    </cfRule>
    <cfRule type="expression" dxfId="3" priority="3041" stopIfTrue="1">
      <formula>IF(PTList0,only_enfPTList0item_depth_width_heightmarketplace_idATVPDKIKX0DER1.height.unit,0)</formula>
    </cfRule>
    <cfRule type="expression" dxfId="0" priority="3033" stopIfTrue="1">
      <formula>IF(LEN(GH10)&gt;0,1,0)</formula>
    </cfRule>
    <cfRule type="expression" dxfId="3" priority="3025" stopIfTrue="1">
      <formula>IF(PTList0,form_rgPTList0item_depth_width_heightmarketplace_idATVPDKIKX0DER1.height.unit,0)</formula>
    </cfRule>
    <cfRule type="expression" dxfId="1" priority="2905" stopIfTrue="1">
      <formula>ApplicablePTList1</formula>
    </cfRule>
  </conditionalFormatting>
  <conditionalFormatting sqref="GI10">
    <cfRule type="expression" dxfId="2" priority="3081" stopIfTrue="1">
      <formula>IF(PTList0,reqPTList0item_depth_width_heightmarketplace_idATVPDKIKX0DER1.width.value,0)</formula>
    </cfRule>
    <cfRule type="expression" dxfId="3" priority="3073" stopIfTrue="1">
      <formula>IF(PTList0,only_enfPTList0item_depth_width_heightmarketplace_idATVPDKIKX0DER1.width.value,0)</formula>
    </cfRule>
    <cfRule type="expression" dxfId="0" priority="3065" stopIfTrue="1">
      <formula>IF(LEN(GI10)&gt;0,1,0)</formula>
    </cfRule>
    <cfRule type="expression" dxfId="3" priority="3057" stopIfTrue="1">
      <formula>IF(PTList0,form_rgPTList0item_depth_width_heightmarketplace_idATVPDKIKX0DER1.width.value,0)</formula>
    </cfRule>
    <cfRule type="expression" dxfId="1" priority="2913" stopIfTrue="1">
      <formula>ApplicablePTList1</formula>
    </cfRule>
  </conditionalFormatting>
  <conditionalFormatting sqref="GJ10">
    <cfRule type="expression" dxfId="2" priority="3113" stopIfTrue="1">
      <formula>IF(PTList0,reqPTList0item_depth_width_heightmarketplace_idATVPDKIKX0DER1.width.unit,0)</formula>
    </cfRule>
    <cfRule type="expression" dxfId="3" priority="3105" stopIfTrue="1">
      <formula>IF(PTList0,only_enfPTList0item_depth_width_heightmarketplace_idATVPDKIKX0DER1.width.unit,0)</formula>
    </cfRule>
    <cfRule type="expression" dxfId="0" priority="3097" stopIfTrue="1">
      <formula>IF(LEN(GJ10)&gt;0,1,0)</formula>
    </cfRule>
    <cfRule type="expression" dxfId="3" priority="3089" stopIfTrue="1">
      <formula>IF(PTList0,form_rgPTList0item_depth_width_heightmarketplace_idATVPDKIKX0DER1.width.unit,0)</formula>
    </cfRule>
    <cfRule type="expression" dxfId="1" priority="2921" stopIfTrue="1">
      <formula>ApplicablePTList1</formula>
    </cfRule>
  </conditionalFormatting>
  <conditionalFormatting sqref="IZ10">
    <cfRule type="expression" dxfId="2" priority="2681" stopIfTrue="1">
      <formula>IF(PTList0,reqPTList0item_package_dimensionsmarketplace_idATVPDKIKX0DER1.length.value,0)</formula>
    </cfRule>
    <cfRule type="expression" dxfId="3" priority="2673" stopIfTrue="1">
      <formula>IF(PTList0,only_enfPTList0item_package_dimensionsmarketplace_idATVPDKIKX0DER1.length.value,0)</formula>
    </cfRule>
    <cfRule type="expression" dxfId="0" priority="2665" stopIfTrue="1">
      <formula>IF(LEN(IZ10)&gt;0,1,0)</formula>
    </cfRule>
    <cfRule type="expression" dxfId="4" priority="2657" stopIfTrue="1">
      <formula>IF(PTList0,form_rgPTList0item_package_dimensionsmarketplace_idATVPDKIKX0DER1.length.value,0)</formula>
    </cfRule>
    <cfRule type="expression" dxfId="1" priority="2601" stopIfTrue="1">
      <formula>ApplicablePTList1</formula>
    </cfRule>
  </conditionalFormatting>
  <conditionalFormatting sqref="JA10">
    <cfRule type="expression" dxfId="2" priority="2713" stopIfTrue="1">
      <formula>IF(PTList0,reqPTList0item_package_dimensionsmarketplace_idATVPDKIKX0DER1.length.unit,0)</formula>
    </cfRule>
    <cfRule type="expression" dxfId="3" priority="2705" stopIfTrue="1">
      <formula>IF(PTList0,only_enfPTList0item_package_dimensionsmarketplace_idATVPDKIKX0DER1.length.unit,0)</formula>
    </cfRule>
    <cfRule type="expression" dxfId="0" priority="2697" stopIfTrue="1">
      <formula>IF(LEN(JA10)&gt;0,1,0)</formula>
    </cfRule>
    <cfRule type="expression" dxfId="4" priority="2689" stopIfTrue="1">
      <formula>IF(PTList0,form_rgPTList0item_package_dimensionsmarketplace_idATVPDKIKX0DER1.length.unit,0)</formula>
    </cfRule>
    <cfRule type="expression" dxfId="1" priority="2609" stopIfTrue="1">
      <formula>ApplicablePTList1</formula>
    </cfRule>
  </conditionalFormatting>
  <conditionalFormatting sqref="JB10">
    <cfRule type="expression" dxfId="2" priority="2745" stopIfTrue="1">
      <formula>IF(PTList0,reqPTList0item_package_dimensionsmarketplace_idATVPDKIKX0DER1.width.value,0)</formula>
    </cfRule>
    <cfRule type="expression" dxfId="3" priority="2737" stopIfTrue="1">
      <formula>IF(PTList0,only_enfPTList0item_package_dimensionsmarketplace_idATVPDKIKX0DER1.width.value,0)</formula>
    </cfRule>
    <cfRule type="expression" dxfId="0" priority="2729" stopIfTrue="1">
      <formula>IF(LEN(JB10)&gt;0,1,0)</formula>
    </cfRule>
    <cfRule type="expression" dxfId="4" priority="2721" stopIfTrue="1">
      <formula>IF(PTList0,form_rgPTList0item_package_dimensionsmarketplace_idATVPDKIKX0DER1.width.value,0)</formula>
    </cfRule>
    <cfRule type="expression" dxfId="1" priority="2617" stopIfTrue="1">
      <formula>ApplicablePTList1</formula>
    </cfRule>
  </conditionalFormatting>
  <conditionalFormatting sqref="JC10">
    <cfRule type="expression" dxfId="2" priority="2777" stopIfTrue="1">
      <formula>IF(PTList0,reqPTList0item_package_dimensionsmarketplace_idATVPDKIKX0DER1.width.unit,0)</formula>
    </cfRule>
    <cfRule type="expression" dxfId="3" priority="2769" stopIfTrue="1">
      <formula>IF(PTList0,only_enfPTList0item_package_dimensionsmarketplace_idATVPDKIKX0DER1.width.unit,0)</formula>
    </cfRule>
    <cfRule type="expression" dxfId="0" priority="2761" stopIfTrue="1">
      <formula>IF(LEN(JC10)&gt;0,1,0)</formula>
    </cfRule>
    <cfRule type="expression" dxfId="4" priority="2753" stopIfTrue="1">
      <formula>IF(PTList0,form_rgPTList0item_package_dimensionsmarketplace_idATVPDKIKX0DER1.width.unit,0)</formula>
    </cfRule>
    <cfRule type="expression" dxfId="1" priority="2625" stopIfTrue="1">
      <formula>ApplicablePTList1</formula>
    </cfRule>
  </conditionalFormatting>
  <conditionalFormatting sqref="JD10">
    <cfRule type="expression" dxfId="2" priority="2809" stopIfTrue="1">
      <formula>IF(PTList0,reqPTList0item_package_dimensionsmarketplace_idATVPDKIKX0DER1.height.value,0)</formula>
    </cfRule>
    <cfRule type="expression" dxfId="3" priority="2801" stopIfTrue="1">
      <formula>IF(PTList0,only_enfPTList0item_package_dimensionsmarketplace_idATVPDKIKX0DER1.height.value,0)</formula>
    </cfRule>
    <cfRule type="expression" dxfId="0" priority="2793" stopIfTrue="1">
      <formula>IF(LEN(JD10)&gt;0,1,0)</formula>
    </cfRule>
    <cfRule type="expression" dxfId="4" priority="2785" stopIfTrue="1">
      <formula>IF(PTList0,form_rgPTList0item_package_dimensionsmarketplace_idATVPDKIKX0DER1.height.value,0)</formula>
    </cfRule>
    <cfRule type="expression" dxfId="1" priority="2633" stopIfTrue="1">
      <formula>ApplicablePTList1</formula>
    </cfRule>
  </conditionalFormatting>
  <conditionalFormatting sqref="JE10">
    <cfRule type="expression" dxfId="2" priority="2841" stopIfTrue="1">
      <formula>IF(PTList0,reqPTList0item_package_dimensionsmarketplace_idATVPDKIKX0DER1.height.unit,0)</formula>
    </cfRule>
    <cfRule type="expression" dxfId="3" priority="2833" stopIfTrue="1">
      <formula>IF(PTList0,only_enfPTList0item_package_dimensionsmarketplace_idATVPDKIKX0DER1.height.unit,0)</formula>
    </cfRule>
    <cfRule type="expression" dxfId="0" priority="2825" stopIfTrue="1">
      <formula>IF(LEN(JE10)&gt;0,1,0)</formula>
    </cfRule>
    <cfRule type="expression" dxfId="4" priority="2817" stopIfTrue="1">
      <formula>IF(PTList0,form_rgPTList0item_package_dimensionsmarketplace_idATVPDKIKX0DER1.height.unit,0)</formula>
    </cfRule>
    <cfRule type="expression" dxfId="1" priority="2641" stopIfTrue="1">
      <formula>ApplicablePTList1</formula>
    </cfRule>
  </conditionalFormatting>
  <conditionalFormatting sqref="JF10">
    <cfRule type="expression" dxfId="2" priority="2873" stopIfTrue="1">
      <formula>IF(PTList0,reqPTList0item_package_weightmarketplace_idATVPDKIKX0DER1.value,0)</formula>
    </cfRule>
    <cfRule type="expression" dxfId="3" priority="2865" stopIfTrue="1">
      <formula>IF(PTList0,only_enfPTList0item_package_weightmarketplace_idATVPDKIKX0DER1.value,0)</formula>
    </cfRule>
    <cfRule type="expression" dxfId="0" priority="2857" stopIfTrue="1">
      <formula>IF(LEN(JF10)&gt;0,1,0)</formula>
    </cfRule>
    <cfRule type="expression" dxfId="4" priority="2849" stopIfTrue="1">
      <formula>IF(PTList0,form_rgPTList0item_package_weightmarketplace_idATVPDKIKX0DER1.value,0)</formula>
    </cfRule>
    <cfRule type="expression" dxfId="1" priority="2649" stopIfTrue="1">
      <formula>ApplicablePTList1</formula>
    </cfRule>
  </conditionalFormatting>
  <conditionalFormatting sqref="AD11">
    <cfRule type="expression" dxfId="2" priority="1318" stopIfTrue="1">
      <formula>IF(PTList0,reqPTList0product_descriptionmarketplace_idATVPDKIKX0DERlanguage_tagen_US1.value,0)</formula>
    </cfRule>
    <cfRule type="expression" dxfId="3" priority="1309" stopIfTrue="1">
      <formula>IF(PTList0,only_enfPTList0product_descriptionmarketplace_idATVPDKIKX0DERlanguage_tagen_US1.value,0)</formula>
    </cfRule>
    <cfRule type="expression" dxfId="0" priority="1300" stopIfTrue="1">
      <formula>IF(LEN(AD11)&gt;0,1,0)</formula>
    </cfRule>
    <cfRule type="expression" dxfId="4" priority="1291" stopIfTrue="1">
      <formula>IF(PTList0,form_rgPTList0product_descriptionmarketplace_idATVPDKIKX0DERlanguage_tagen_US1.value,0)</formula>
    </cfRule>
    <cfRule type="expression" dxfId="1" priority="1237" stopIfTrue="1">
      <formula>ApplicablePTList1</formula>
    </cfRule>
  </conditionalFormatting>
  <conditionalFormatting sqref="AE11">
    <cfRule type="expression" dxfId="2" priority="1354" stopIfTrue="1">
      <formula>IF(PTList0,reqPTList0bullet_pointmarketplace_idATVPDKIKX0DERlanguage_tagen_US1.value,0)</formula>
    </cfRule>
    <cfRule type="expression" dxfId="3" priority="1345" stopIfTrue="1">
      <formula>IF(PTList0,only_enfPTList0bullet_pointmarketplace_idATVPDKIKX0DERlanguage_tagen_US1.value,0)</formula>
    </cfRule>
    <cfRule type="expression" dxfId="0" priority="1336" stopIfTrue="1">
      <formula>IF(LEN(AE11)&gt;0,1,0)</formula>
    </cfRule>
    <cfRule type="expression" dxfId="3" priority="1327" stopIfTrue="1">
      <formula>IF(PTList0,form_rgPTList0bullet_pointmarketplace_idATVPDKIKX0DERlanguage_tagen_US1.value,0)</formula>
    </cfRule>
    <cfRule type="expression" dxfId="1" priority="1246" stopIfTrue="1">
      <formula>ApplicablePTList1</formula>
    </cfRule>
  </conditionalFormatting>
  <conditionalFormatting sqref="AF11">
    <cfRule type="expression" dxfId="3" priority="1381" stopIfTrue="1">
      <formula>IF(PTList0,only_enfPTList0bullet_pointmarketplace_idATVPDKIKX0DERlanguage_tagen_US2.value,0)</formula>
    </cfRule>
    <cfRule type="expression" dxfId="0" priority="1372" stopIfTrue="1">
      <formula>IF(LEN(AF11)&gt;0,1,0)</formula>
    </cfRule>
    <cfRule type="expression" dxfId="3" priority="1363" stopIfTrue="1">
      <formula>IF(PTList0,form_rgPTList0bullet_pointmarketplace_idATVPDKIKX0DERlanguage_tagen_US2.value,0)</formula>
    </cfRule>
    <cfRule type="expression" dxfId="1" priority="1255" stopIfTrue="1">
      <formula>ApplicablePTList1</formula>
    </cfRule>
  </conditionalFormatting>
  <conditionalFormatting sqref="AG11">
    <cfRule type="expression" dxfId="3" priority="1408" stopIfTrue="1">
      <formula>IF(PTList0,only_enfPTList0bullet_pointmarketplace_idATVPDKIKX0DERlanguage_tagen_US3.value,0)</formula>
    </cfRule>
    <cfRule type="expression" dxfId="0" priority="1399" stopIfTrue="1">
      <formula>IF(LEN(AG11)&gt;0,1,0)</formula>
    </cfRule>
    <cfRule type="expression" dxfId="3" priority="1390" stopIfTrue="1">
      <formula>IF(PTList0,form_rgPTList0bullet_pointmarketplace_idATVPDKIKX0DERlanguage_tagen_US3.value,0)</formula>
    </cfRule>
    <cfRule type="expression" dxfId="1" priority="1264" stopIfTrue="1">
      <formula>ApplicablePTList1</formula>
    </cfRule>
  </conditionalFormatting>
  <conditionalFormatting sqref="AH11">
    <cfRule type="expression" dxfId="3" priority="1435" stopIfTrue="1">
      <formula>IF(PTList0,only_enfPTList0bullet_pointmarketplace_idATVPDKIKX0DERlanguage_tagen_US4.value,0)</formula>
    </cfRule>
    <cfRule type="expression" dxfId="0" priority="1426" stopIfTrue="1">
      <formula>IF(LEN(AH11)&gt;0,1,0)</formula>
    </cfRule>
    <cfRule type="expression" dxfId="3" priority="1417" stopIfTrue="1">
      <formula>IF(PTList0,form_rgPTList0bullet_pointmarketplace_idATVPDKIKX0DERlanguage_tagen_US4.value,0)</formula>
    </cfRule>
    <cfRule type="expression" dxfId="1" priority="1273" stopIfTrue="1">
      <formula>ApplicablePTList1</formula>
    </cfRule>
  </conditionalFormatting>
  <conditionalFormatting sqref="AI11">
    <cfRule type="expression" dxfId="3" priority="1462" stopIfTrue="1">
      <formula>IF(PTList0,only_enfPTList0bullet_pointmarketplace_idATVPDKIKX0DERlanguage_tagen_US5.value,0)</formula>
    </cfRule>
    <cfRule type="expression" dxfId="0" priority="1453" stopIfTrue="1">
      <formula>IF(LEN(AI11)&gt;0,1,0)</formula>
    </cfRule>
    <cfRule type="expression" dxfId="3" priority="1444" stopIfTrue="1">
      <formula>IF(PTList0,form_rgPTList0bullet_pointmarketplace_idATVPDKIKX0DERlanguage_tagen_US5.value,0)</formula>
    </cfRule>
    <cfRule type="expression" dxfId="1" priority="1282" stopIfTrue="1">
      <formula>ApplicablePTList1</formula>
    </cfRule>
  </conditionalFormatting>
  <conditionalFormatting sqref="GE11">
    <cfRule type="expression" dxfId="2" priority="2952" stopIfTrue="1">
      <formula>IF(PTList0,reqPTList0item_depth_width_heightmarketplace_idATVPDKIKX0DER1.depth.value,0)</formula>
    </cfRule>
    <cfRule type="expression" dxfId="3" priority="2944" stopIfTrue="1">
      <formula>IF(PTList0,only_enfPTList0item_depth_width_heightmarketplace_idATVPDKIKX0DER1.depth.value,0)</formula>
    </cfRule>
    <cfRule type="expression" dxfId="0" priority="2936" stopIfTrue="1">
      <formula>IF(LEN(GE11)&gt;0,1,0)</formula>
    </cfRule>
    <cfRule type="expression" dxfId="3" priority="2928" stopIfTrue="1">
      <formula>IF(PTList0,form_rgPTList0item_depth_width_heightmarketplace_idATVPDKIKX0DER1.depth.value,0)</formula>
    </cfRule>
    <cfRule type="expression" dxfId="1" priority="2880" stopIfTrue="1">
      <formula>ApplicablePTList1</formula>
    </cfRule>
  </conditionalFormatting>
  <conditionalFormatting sqref="GF11">
    <cfRule type="expression" dxfId="2" priority="2984" stopIfTrue="1">
      <formula>IF(PTList0,reqPTList0item_depth_width_heightmarketplace_idATVPDKIKX0DER1.depth.unit,0)</formula>
    </cfRule>
    <cfRule type="expression" dxfId="3" priority="2976" stopIfTrue="1">
      <formula>IF(PTList0,only_enfPTList0item_depth_width_heightmarketplace_idATVPDKIKX0DER1.depth.unit,0)</formula>
    </cfRule>
    <cfRule type="expression" dxfId="0" priority="2968" stopIfTrue="1">
      <formula>IF(LEN(GF11)&gt;0,1,0)</formula>
    </cfRule>
    <cfRule type="expression" dxfId="3" priority="2960" stopIfTrue="1">
      <formula>IF(PTList0,form_rgPTList0item_depth_width_heightmarketplace_idATVPDKIKX0DER1.depth.unit,0)</formula>
    </cfRule>
    <cfRule type="expression" dxfId="1" priority="2888" stopIfTrue="1">
      <formula>ApplicablePTList1</formula>
    </cfRule>
  </conditionalFormatting>
  <conditionalFormatting sqref="GG11">
    <cfRule type="expression" dxfId="2" priority="3016" stopIfTrue="1">
      <formula>IF(PTList0,reqPTList0item_depth_width_heightmarketplace_idATVPDKIKX0DER1.height.value,0)</formula>
    </cfRule>
    <cfRule type="expression" dxfId="3" priority="3008" stopIfTrue="1">
      <formula>IF(PTList0,only_enfPTList0item_depth_width_heightmarketplace_idATVPDKIKX0DER1.height.value,0)</formula>
    </cfRule>
    <cfRule type="expression" dxfId="0" priority="3000" stopIfTrue="1">
      <formula>IF(LEN(GG11)&gt;0,1,0)</formula>
    </cfRule>
    <cfRule type="expression" dxfId="3" priority="2992" stopIfTrue="1">
      <formula>IF(PTList0,form_rgPTList0item_depth_width_heightmarketplace_idATVPDKIKX0DER1.height.value,0)</formula>
    </cfRule>
    <cfRule type="expression" dxfId="1" priority="2896" stopIfTrue="1">
      <formula>ApplicablePTList1</formula>
    </cfRule>
  </conditionalFormatting>
  <conditionalFormatting sqref="GH11">
    <cfRule type="expression" dxfId="2" priority="3048" stopIfTrue="1">
      <formula>IF(PTList0,reqPTList0item_depth_width_heightmarketplace_idATVPDKIKX0DER1.height.unit,0)</formula>
    </cfRule>
    <cfRule type="expression" dxfId="3" priority="3040" stopIfTrue="1">
      <formula>IF(PTList0,only_enfPTList0item_depth_width_heightmarketplace_idATVPDKIKX0DER1.height.unit,0)</formula>
    </cfRule>
    <cfRule type="expression" dxfId="0" priority="3032" stopIfTrue="1">
      <formula>IF(LEN(GH11)&gt;0,1,0)</formula>
    </cfRule>
    <cfRule type="expression" dxfId="3" priority="3024" stopIfTrue="1">
      <formula>IF(PTList0,form_rgPTList0item_depth_width_heightmarketplace_idATVPDKIKX0DER1.height.unit,0)</formula>
    </cfRule>
    <cfRule type="expression" dxfId="1" priority="2904" stopIfTrue="1">
      <formula>ApplicablePTList1</formula>
    </cfRule>
  </conditionalFormatting>
  <conditionalFormatting sqref="GI11">
    <cfRule type="expression" dxfId="2" priority="3080" stopIfTrue="1">
      <formula>IF(PTList0,reqPTList0item_depth_width_heightmarketplace_idATVPDKIKX0DER1.width.value,0)</formula>
    </cfRule>
    <cfRule type="expression" dxfId="3" priority="3072" stopIfTrue="1">
      <formula>IF(PTList0,only_enfPTList0item_depth_width_heightmarketplace_idATVPDKIKX0DER1.width.value,0)</formula>
    </cfRule>
    <cfRule type="expression" dxfId="0" priority="3064" stopIfTrue="1">
      <formula>IF(LEN(GI11)&gt;0,1,0)</formula>
    </cfRule>
    <cfRule type="expression" dxfId="3" priority="3056" stopIfTrue="1">
      <formula>IF(PTList0,form_rgPTList0item_depth_width_heightmarketplace_idATVPDKIKX0DER1.width.value,0)</formula>
    </cfRule>
    <cfRule type="expression" dxfId="1" priority="2912" stopIfTrue="1">
      <formula>ApplicablePTList1</formula>
    </cfRule>
  </conditionalFormatting>
  <conditionalFormatting sqref="GJ11">
    <cfRule type="expression" dxfId="2" priority="3112" stopIfTrue="1">
      <formula>IF(PTList0,reqPTList0item_depth_width_heightmarketplace_idATVPDKIKX0DER1.width.unit,0)</formula>
    </cfRule>
    <cfRule type="expression" dxfId="3" priority="3104" stopIfTrue="1">
      <formula>IF(PTList0,only_enfPTList0item_depth_width_heightmarketplace_idATVPDKIKX0DER1.width.unit,0)</formula>
    </cfRule>
    <cfRule type="expression" dxfId="0" priority="3096" stopIfTrue="1">
      <formula>IF(LEN(GJ11)&gt;0,1,0)</formula>
    </cfRule>
    <cfRule type="expression" dxfId="3" priority="3088" stopIfTrue="1">
      <formula>IF(PTList0,form_rgPTList0item_depth_width_heightmarketplace_idATVPDKIKX0DER1.width.unit,0)</formula>
    </cfRule>
    <cfRule type="expression" dxfId="1" priority="2920" stopIfTrue="1">
      <formula>ApplicablePTList1</formula>
    </cfRule>
  </conditionalFormatting>
  <conditionalFormatting sqref="IZ11">
    <cfRule type="expression" dxfId="2" priority="2680" stopIfTrue="1">
      <formula>IF(PTList0,reqPTList0item_package_dimensionsmarketplace_idATVPDKIKX0DER1.length.value,0)</formula>
    </cfRule>
    <cfRule type="expression" dxfId="3" priority="2672" stopIfTrue="1">
      <formula>IF(PTList0,only_enfPTList0item_package_dimensionsmarketplace_idATVPDKIKX0DER1.length.value,0)</formula>
    </cfRule>
    <cfRule type="expression" dxfId="0" priority="2664" stopIfTrue="1">
      <formula>IF(LEN(IZ11)&gt;0,1,0)</formula>
    </cfRule>
    <cfRule type="expression" dxfId="4" priority="2656" stopIfTrue="1">
      <formula>IF(PTList0,form_rgPTList0item_package_dimensionsmarketplace_idATVPDKIKX0DER1.length.value,0)</formula>
    </cfRule>
    <cfRule type="expression" dxfId="1" priority="2600" stopIfTrue="1">
      <formula>ApplicablePTList1</formula>
    </cfRule>
  </conditionalFormatting>
  <conditionalFormatting sqref="JA11">
    <cfRule type="expression" dxfId="2" priority="2712" stopIfTrue="1">
      <formula>IF(PTList0,reqPTList0item_package_dimensionsmarketplace_idATVPDKIKX0DER1.length.unit,0)</formula>
    </cfRule>
    <cfRule type="expression" dxfId="3" priority="2704" stopIfTrue="1">
      <formula>IF(PTList0,only_enfPTList0item_package_dimensionsmarketplace_idATVPDKIKX0DER1.length.unit,0)</formula>
    </cfRule>
    <cfRule type="expression" dxfId="0" priority="2696" stopIfTrue="1">
      <formula>IF(LEN(JA11)&gt;0,1,0)</formula>
    </cfRule>
    <cfRule type="expression" dxfId="4" priority="2688" stopIfTrue="1">
      <formula>IF(PTList0,form_rgPTList0item_package_dimensionsmarketplace_idATVPDKIKX0DER1.length.unit,0)</formula>
    </cfRule>
    <cfRule type="expression" dxfId="1" priority="2608" stopIfTrue="1">
      <formula>ApplicablePTList1</formula>
    </cfRule>
  </conditionalFormatting>
  <conditionalFormatting sqref="JB11">
    <cfRule type="expression" dxfId="2" priority="2744" stopIfTrue="1">
      <formula>IF(PTList0,reqPTList0item_package_dimensionsmarketplace_idATVPDKIKX0DER1.width.value,0)</formula>
    </cfRule>
    <cfRule type="expression" dxfId="3" priority="2736" stopIfTrue="1">
      <formula>IF(PTList0,only_enfPTList0item_package_dimensionsmarketplace_idATVPDKIKX0DER1.width.value,0)</formula>
    </cfRule>
    <cfRule type="expression" dxfId="0" priority="2728" stopIfTrue="1">
      <formula>IF(LEN(JB11)&gt;0,1,0)</formula>
    </cfRule>
    <cfRule type="expression" dxfId="4" priority="2720" stopIfTrue="1">
      <formula>IF(PTList0,form_rgPTList0item_package_dimensionsmarketplace_idATVPDKIKX0DER1.width.value,0)</formula>
    </cfRule>
    <cfRule type="expression" dxfId="1" priority="2616" stopIfTrue="1">
      <formula>ApplicablePTList1</formula>
    </cfRule>
  </conditionalFormatting>
  <conditionalFormatting sqref="JC11">
    <cfRule type="expression" dxfId="2" priority="2776" stopIfTrue="1">
      <formula>IF(PTList0,reqPTList0item_package_dimensionsmarketplace_idATVPDKIKX0DER1.width.unit,0)</formula>
    </cfRule>
    <cfRule type="expression" dxfId="3" priority="2768" stopIfTrue="1">
      <formula>IF(PTList0,only_enfPTList0item_package_dimensionsmarketplace_idATVPDKIKX0DER1.width.unit,0)</formula>
    </cfRule>
    <cfRule type="expression" dxfId="0" priority="2760" stopIfTrue="1">
      <formula>IF(LEN(JC11)&gt;0,1,0)</formula>
    </cfRule>
    <cfRule type="expression" dxfId="4" priority="2752" stopIfTrue="1">
      <formula>IF(PTList0,form_rgPTList0item_package_dimensionsmarketplace_idATVPDKIKX0DER1.width.unit,0)</formula>
    </cfRule>
    <cfRule type="expression" dxfId="1" priority="2624" stopIfTrue="1">
      <formula>ApplicablePTList1</formula>
    </cfRule>
  </conditionalFormatting>
  <conditionalFormatting sqref="JD11">
    <cfRule type="expression" dxfId="2" priority="2808" stopIfTrue="1">
      <formula>IF(PTList0,reqPTList0item_package_dimensionsmarketplace_idATVPDKIKX0DER1.height.value,0)</formula>
    </cfRule>
    <cfRule type="expression" dxfId="3" priority="2800" stopIfTrue="1">
      <formula>IF(PTList0,only_enfPTList0item_package_dimensionsmarketplace_idATVPDKIKX0DER1.height.value,0)</formula>
    </cfRule>
    <cfRule type="expression" dxfId="0" priority="2792" stopIfTrue="1">
      <formula>IF(LEN(JD11)&gt;0,1,0)</formula>
    </cfRule>
    <cfRule type="expression" dxfId="4" priority="2784" stopIfTrue="1">
      <formula>IF(PTList0,form_rgPTList0item_package_dimensionsmarketplace_idATVPDKIKX0DER1.height.value,0)</formula>
    </cfRule>
    <cfRule type="expression" dxfId="1" priority="2632" stopIfTrue="1">
      <formula>ApplicablePTList1</formula>
    </cfRule>
  </conditionalFormatting>
  <conditionalFormatting sqref="JE11">
    <cfRule type="expression" dxfId="2" priority="2840" stopIfTrue="1">
      <formula>IF(PTList0,reqPTList0item_package_dimensionsmarketplace_idATVPDKIKX0DER1.height.unit,0)</formula>
    </cfRule>
    <cfRule type="expression" dxfId="3" priority="2832" stopIfTrue="1">
      <formula>IF(PTList0,only_enfPTList0item_package_dimensionsmarketplace_idATVPDKIKX0DER1.height.unit,0)</formula>
    </cfRule>
    <cfRule type="expression" dxfId="0" priority="2824" stopIfTrue="1">
      <formula>IF(LEN(JE11)&gt;0,1,0)</formula>
    </cfRule>
    <cfRule type="expression" dxfId="4" priority="2816" stopIfTrue="1">
      <formula>IF(PTList0,form_rgPTList0item_package_dimensionsmarketplace_idATVPDKIKX0DER1.height.unit,0)</formula>
    </cfRule>
    <cfRule type="expression" dxfId="1" priority="2640" stopIfTrue="1">
      <formula>ApplicablePTList1</formula>
    </cfRule>
  </conditionalFormatting>
  <conditionalFormatting sqref="JF11">
    <cfRule type="expression" dxfId="2" priority="2872" stopIfTrue="1">
      <formula>IF(PTList0,reqPTList0item_package_weightmarketplace_idATVPDKIKX0DER1.value,0)</formula>
    </cfRule>
    <cfRule type="expression" dxfId="3" priority="2864" stopIfTrue="1">
      <formula>IF(PTList0,only_enfPTList0item_package_weightmarketplace_idATVPDKIKX0DER1.value,0)</formula>
    </cfRule>
    <cfRule type="expression" dxfId="0" priority="2856" stopIfTrue="1">
      <formula>IF(LEN(JF11)&gt;0,1,0)</formula>
    </cfRule>
    <cfRule type="expression" dxfId="4" priority="2848" stopIfTrue="1">
      <formula>IF(PTList0,form_rgPTList0item_package_weightmarketplace_idATVPDKIKX0DER1.value,0)</formula>
    </cfRule>
    <cfRule type="expression" dxfId="1" priority="2648" stopIfTrue="1">
      <formula>ApplicablePTList1</formula>
    </cfRule>
  </conditionalFormatting>
  <conditionalFormatting sqref="AD12">
    <cfRule type="expression" dxfId="2" priority="1317" stopIfTrue="1">
      <formula>IF(PTList0,reqPTList0product_descriptionmarketplace_idATVPDKIKX0DERlanguage_tagen_US1.value,0)</formula>
    </cfRule>
    <cfRule type="expression" dxfId="3" priority="1308" stopIfTrue="1">
      <formula>IF(PTList0,only_enfPTList0product_descriptionmarketplace_idATVPDKIKX0DERlanguage_tagen_US1.value,0)</formula>
    </cfRule>
    <cfRule type="expression" dxfId="0" priority="1299" stopIfTrue="1">
      <formula>IF(LEN(AD12)&gt;0,1,0)</formula>
    </cfRule>
    <cfRule type="expression" dxfId="4" priority="1290" stopIfTrue="1">
      <formula>IF(PTList0,form_rgPTList0product_descriptionmarketplace_idATVPDKIKX0DERlanguage_tagen_US1.value,0)</formula>
    </cfRule>
    <cfRule type="expression" dxfId="1" priority="1236" stopIfTrue="1">
      <formula>ApplicablePTList1</formula>
    </cfRule>
  </conditionalFormatting>
  <conditionalFormatting sqref="AE12">
    <cfRule type="expression" dxfId="2" priority="1353" stopIfTrue="1">
      <formula>IF(PTList0,reqPTList0bullet_pointmarketplace_idATVPDKIKX0DERlanguage_tagen_US1.value,0)</formula>
    </cfRule>
    <cfRule type="expression" dxfId="3" priority="1344" stopIfTrue="1">
      <formula>IF(PTList0,only_enfPTList0bullet_pointmarketplace_idATVPDKIKX0DERlanguage_tagen_US1.value,0)</formula>
    </cfRule>
    <cfRule type="expression" dxfId="0" priority="1335" stopIfTrue="1">
      <formula>IF(LEN(AE12)&gt;0,1,0)</formula>
    </cfRule>
    <cfRule type="expression" dxfId="3" priority="1326" stopIfTrue="1">
      <formula>IF(PTList0,form_rgPTList0bullet_pointmarketplace_idATVPDKIKX0DERlanguage_tagen_US1.value,0)</formula>
    </cfRule>
    <cfRule type="expression" dxfId="1" priority="1245" stopIfTrue="1">
      <formula>ApplicablePTList1</formula>
    </cfRule>
  </conditionalFormatting>
  <conditionalFormatting sqref="AF12">
    <cfRule type="expression" dxfId="3" priority="1380" stopIfTrue="1">
      <formula>IF(PTList0,only_enfPTList0bullet_pointmarketplace_idATVPDKIKX0DERlanguage_tagen_US2.value,0)</formula>
    </cfRule>
    <cfRule type="expression" dxfId="0" priority="1371" stopIfTrue="1">
      <formula>IF(LEN(AF12)&gt;0,1,0)</formula>
    </cfRule>
    <cfRule type="expression" dxfId="3" priority="1362" stopIfTrue="1">
      <formula>IF(PTList0,form_rgPTList0bullet_pointmarketplace_idATVPDKIKX0DERlanguage_tagen_US2.value,0)</formula>
    </cfRule>
    <cfRule type="expression" dxfId="1" priority="1254" stopIfTrue="1">
      <formula>ApplicablePTList1</formula>
    </cfRule>
  </conditionalFormatting>
  <conditionalFormatting sqref="AG12">
    <cfRule type="expression" dxfId="3" priority="1407" stopIfTrue="1">
      <formula>IF(PTList0,only_enfPTList0bullet_pointmarketplace_idATVPDKIKX0DERlanguage_tagen_US3.value,0)</formula>
    </cfRule>
    <cfRule type="expression" dxfId="0" priority="1398" stopIfTrue="1">
      <formula>IF(LEN(AG12)&gt;0,1,0)</formula>
    </cfRule>
    <cfRule type="expression" dxfId="3" priority="1389" stopIfTrue="1">
      <formula>IF(PTList0,form_rgPTList0bullet_pointmarketplace_idATVPDKIKX0DERlanguage_tagen_US3.value,0)</formula>
    </cfRule>
    <cfRule type="expression" dxfId="1" priority="1263" stopIfTrue="1">
      <formula>ApplicablePTList1</formula>
    </cfRule>
  </conditionalFormatting>
  <conditionalFormatting sqref="AH12">
    <cfRule type="expression" dxfId="3" priority="1434" stopIfTrue="1">
      <formula>IF(PTList0,only_enfPTList0bullet_pointmarketplace_idATVPDKIKX0DERlanguage_tagen_US4.value,0)</formula>
    </cfRule>
    <cfRule type="expression" dxfId="0" priority="1425" stopIfTrue="1">
      <formula>IF(LEN(AH12)&gt;0,1,0)</formula>
    </cfRule>
    <cfRule type="expression" dxfId="3" priority="1416" stopIfTrue="1">
      <formula>IF(PTList0,form_rgPTList0bullet_pointmarketplace_idATVPDKIKX0DERlanguage_tagen_US4.value,0)</formula>
    </cfRule>
    <cfRule type="expression" dxfId="1" priority="1272" stopIfTrue="1">
      <formula>ApplicablePTList1</formula>
    </cfRule>
  </conditionalFormatting>
  <conditionalFormatting sqref="AI12">
    <cfRule type="expression" dxfId="3" priority="1461" stopIfTrue="1">
      <formula>IF(PTList0,only_enfPTList0bullet_pointmarketplace_idATVPDKIKX0DERlanguage_tagen_US5.value,0)</formula>
    </cfRule>
    <cfRule type="expression" dxfId="0" priority="1452" stopIfTrue="1">
      <formula>IF(LEN(AI12)&gt;0,1,0)</formula>
    </cfRule>
    <cfRule type="expression" dxfId="3" priority="1443" stopIfTrue="1">
      <formula>IF(PTList0,form_rgPTList0bullet_pointmarketplace_idATVPDKIKX0DERlanguage_tagen_US5.value,0)</formula>
    </cfRule>
    <cfRule type="expression" dxfId="1" priority="1281" stopIfTrue="1">
      <formula>ApplicablePTList1</formula>
    </cfRule>
  </conditionalFormatting>
  <conditionalFormatting sqref="GE12">
    <cfRule type="expression" dxfId="2" priority="2951" stopIfTrue="1">
      <formula>IF(PTList0,reqPTList0item_depth_width_heightmarketplace_idATVPDKIKX0DER1.depth.value,0)</formula>
    </cfRule>
    <cfRule type="expression" dxfId="3" priority="2943" stopIfTrue="1">
      <formula>IF(PTList0,only_enfPTList0item_depth_width_heightmarketplace_idATVPDKIKX0DER1.depth.value,0)</formula>
    </cfRule>
    <cfRule type="expression" dxfId="0" priority="2935" stopIfTrue="1">
      <formula>IF(LEN(GE12)&gt;0,1,0)</formula>
    </cfRule>
    <cfRule type="expression" dxfId="3" priority="2927" stopIfTrue="1">
      <formula>IF(PTList0,form_rgPTList0item_depth_width_heightmarketplace_idATVPDKIKX0DER1.depth.value,0)</formula>
    </cfRule>
    <cfRule type="expression" dxfId="1" priority="2879" stopIfTrue="1">
      <formula>ApplicablePTList1</formula>
    </cfRule>
  </conditionalFormatting>
  <conditionalFormatting sqref="GF12">
    <cfRule type="expression" dxfId="2" priority="2983" stopIfTrue="1">
      <formula>IF(PTList0,reqPTList0item_depth_width_heightmarketplace_idATVPDKIKX0DER1.depth.unit,0)</formula>
    </cfRule>
    <cfRule type="expression" dxfId="3" priority="2975" stopIfTrue="1">
      <formula>IF(PTList0,only_enfPTList0item_depth_width_heightmarketplace_idATVPDKIKX0DER1.depth.unit,0)</formula>
    </cfRule>
    <cfRule type="expression" dxfId="0" priority="2967" stopIfTrue="1">
      <formula>IF(LEN(GF12)&gt;0,1,0)</formula>
    </cfRule>
    <cfRule type="expression" dxfId="3" priority="2959" stopIfTrue="1">
      <formula>IF(PTList0,form_rgPTList0item_depth_width_heightmarketplace_idATVPDKIKX0DER1.depth.unit,0)</formula>
    </cfRule>
    <cfRule type="expression" dxfId="1" priority="2887" stopIfTrue="1">
      <formula>ApplicablePTList1</formula>
    </cfRule>
  </conditionalFormatting>
  <conditionalFormatting sqref="GG12">
    <cfRule type="expression" dxfId="2" priority="3015" stopIfTrue="1">
      <formula>IF(PTList0,reqPTList0item_depth_width_heightmarketplace_idATVPDKIKX0DER1.height.value,0)</formula>
    </cfRule>
    <cfRule type="expression" dxfId="3" priority="3007" stopIfTrue="1">
      <formula>IF(PTList0,only_enfPTList0item_depth_width_heightmarketplace_idATVPDKIKX0DER1.height.value,0)</formula>
    </cfRule>
    <cfRule type="expression" dxfId="0" priority="2999" stopIfTrue="1">
      <formula>IF(LEN(GG12)&gt;0,1,0)</formula>
    </cfRule>
    <cfRule type="expression" dxfId="3" priority="2991" stopIfTrue="1">
      <formula>IF(PTList0,form_rgPTList0item_depth_width_heightmarketplace_idATVPDKIKX0DER1.height.value,0)</formula>
    </cfRule>
    <cfRule type="expression" dxfId="1" priority="2895" stopIfTrue="1">
      <formula>ApplicablePTList1</formula>
    </cfRule>
  </conditionalFormatting>
  <conditionalFormatting sqref="GH12">
    <cfRule type="expression" dxfId="2" priority="3047" stopIfTrue="1">
      <formula>IF(PTList0,reqPTList0item_depth_width_heightmarketplace_idATVPDKIKX0DER1.height.unit,0)</formula>
    </cfRule>
    <cfRule type="expression" dxfId="3" priority="3039" stopIfTrue="1">
      <formula>IF(PTList0,only_enfPTList0item_depth_width_heightmarketplace_idATVPDKIKX0DER1.height.unit,0)</formula>
    </cfRule>
    <cfRule type="expression" dxfId="0" priority="3031" stopIfTrue="1">
      <formula>IF(LEN(GH12)&gt;0,1,0)</formula>
    </cfRule>
    <cfRule type="expression" dxfId="3" priority="3023" stopIfTrue="1">
      <formula>IF(PTList0,form_rgPTList0item_depth_width_heightmarketplace_idATVPDKIKX0DER1.height.unit,0)</formula>
    </cfRule>
    <cfRule type="expression" dxfId="1" priority="2903" stopIfTrue="1">
      <formula>ApplicablePTList1</formula>
    </cfRule>
  </conditionalFormatting>
  <conditionalFormatting sqref="GI12">
    <cfRule type="expression" dxfId="2" priority="3079" stopIfTrue="1">
      <formula>IF(PTList0,reqPTList0item_depth_width_heightmarketplace_idATVPDKIKX0DER1.width.value,0)</formula>
    </cfRule>
    <cfRule type="expression" dxfId="3" priority="3071" stopIfTrue="1">
      <formula>IF(PTList0,only_enfPTList0item_depth_width_heightmarketplace_idATVPDKIKX0DER1.width.value,0)</formula>
    </cfRule>
    <cfRule type="expression" dxfId="0" priority="3063" stopIfTrue="1">
      <formula>IF(LEN(GI12)&gt;0,1,0)</formula>
    </cfRule>
    <cfRule type="expression" dxfId="3" priority="3055" stopIfTrue="1">
      <formula>IF(PTList0,form_rgPTList0item_depth_width_heightmarketplace_idATVPDKIKX0DER1.width.value,0)</formula>
    </cfRule>
    <cfRule type="expression" dxfId="1" priority="2911" stopIfTrue="1">
      <formula>ApplicablePTList1</formula>
    </cfRule>
  </conditionalFormatting>
  <conditionalFormatting sqref="GJ12">
    <cfRule type="expression" dxfId="2" priority="3111" stopIfTrue="1">
      <formula>IF(PTList0,reqPTList0item_depth_width_heightmarketplace_idATVPDKIKX0DER1.width.unit,0)</formula>
    </cfRule>
    <cfRule type="expression" dxfId="3" priority="3103" stopIfTrue="1">
      <formula>IF(PTList0,only_enfPTList0item_depth_width_heightmarketplace_idATVPDKIKX0DER1.width.unit,0)</formula>
    </cfRule>
    <cfRule type="expression" dxfId="0" priority="3095" stopIfTrue="1">
      <formula>IF(LEN(GJ12)&gt;0,1,0)</formula>
    </cfRule>
    <cfRule type="expression" dxfId="3" priority="3087" stopIfTrue="1">
      <formula>IF(PTList0,form_rgPTList0item_depth_width_heightmarketplace_idATVPDKIKX0DER1.width.unit,0)</formula>
    </cfRule>
    <cfRule type="expression" dxfId="1" priority="2919" stopIfTrue="1">
      <formula>ApplicablePTList1</formula>
    </cfRule>
  </conditionalFormatting>
  <conditionalFormatting sqref="IZ12">
    <cfRule type="expression" dxfId="2" priority="2679" stopIfTrue="1">
      <formula>IF(PTList0,reqPTList0item_package_dimensionsmarketplace_idATVPDKIKX0DER1.length.value,0)</formula>
    </cfRule>
    <cfRule type="expression" dxfId="3" priority="2671" stopIfTrue="1">
      <formula>IF(PTList0,only_enfPTList0item_package_dimensionsmarketplace_idATVPDKIKX0DER1.length.value,0)</formula>
    </cfRule>
    <cfRule type="expression" dxfId="0" priority="2663" stopIfTrue="1">
      <formula>IF(LEN(IZ12)&gt;0,1,0)</formula>
    </cfRule>
    <cfRule type="expression" dxfId="4" priority="2655" stopIfTrue="1">
      <formula>IF(PTList0,form_rgPTList0item_package_dimensionsmarketplace_idATVPDKIKX0DER1.length.value,0)</formula>
    </cfRule>
    <cfRule type="expression" dxfId="1" priority="2599" stopIfTrue="1">
      <formula>ApplicablePTList1</formula>
    </cfRule>
  </conditionalFormatting>
  <conditionalFormatting sqref="JA12">
    <cfRule type="expression" dxfId="2" priority="2711" stopIfTrue="1">
      <formula>IF(PTList0,reqPTList0item_package_dimensionsmarketplace_idATVPDKIKX0DER1.length.unit,0)</formula>
    </cfRule>
    <cfRule type="expression" dxfId="3" priority="2703" stopIfTrue="1">
      <formula>IF(PTList0,only_enfPTList0item_package_dimensionsmarketplace_idATVPDKIKX0DER1.length.unit,0)</formula>
    </cfRule>
    <cfRule type="expression" dxfId="0" priority="2695" stopIfTrue="1">
      <formula>IF(LEN(JA12)&gt;0,1,0)</formula>
    </cfRule>
    <cfRule type="expression" dxfId="4" priority="2687" stopIfTrue="1">
      <formula>IF(PTList0,form_rgPTList0item_package_dimensionsmarketplace_idATVPDKIKX0DER1.length.unit,0)</formula>
    </cfRule>
    <cfRule type="expression" dxfId="1" priority="2607" stopIfTrue="1">
      <formula>ApplicablePTList1</formula>
    </cfRule>
  </conditionalFormatting>
  <conditionalFormatting sqref="JB12">
    <cfRule type="expression" dxfId="2" priority="2743" stopIfTrue="1">
      <formula>IF(PTList0,reqPTList0item_package_dimensionsmarketplace_idATVPDKIKX0DER1.width.value,0)</formula>
    </cfRule>
    <cfRule type="expression" dxfId="3" priority="2735" stopIfTrue="1">
      <formula>IF(PTList0,only_enfPTList0item_package_dimensionsmarketplace_idATVPDKIKX0DER1.width.value,0)</formula>
    </cfRule>
    <cfRule type="expression" dxfId="0" priority="2727" stopIfTrue="1">
      <formula>IF(LEN(JB12)&gt;0,1,0)</formula>
    </cfRule>
    <cfRule type="expression" dxfId="4" priority="2719" stopIfTrue="1">
      <formula>IF(PTList0,form_rgPTList0item_package_dimensionsmarketplace_idATVPDKIKX0DER1.width.value,0)</formula>
    </cfRule>
    <cfRule type="expression" dxfId="1" priority="2615" stopIfTrue="1">
      <formula>ApplicablePTList1</formula>
    </cfRule>
  </conditionalFormatting>
  <conditionalFormatting sqref="JC12">
    <cfRule type="expression" dxfId="2" priority="2775" stopIfTrue="1">
      <formula>IF(PTList0,reqPTList0item_package_dimensionsmarketplace_idATVPDKIKX0DER1.width.unit,0)</formula>
    </cfRule>
    <cfRule type="expression" dxfId="3" priority="2767" stopIfTrue="1">
      <formula>IF(PTList0,only_enfPTList0item_package_dimensionsmarketplace_idATVPDKIKX0DER1.width.unit,0)</formula>
    </cfRule>
    <cfRule type="expression" dxfId="0" priority="2759" stopIfTrue="1">
      <formula>IF(LEN(JC12)&gt;0,1,0)</formula>
    </cfRule>
    <cfRule type="expression" dxfId="4" priority="2751" stopIfTrue="1">
      <formula>IF(PTList0,form_rgPTList0item_package_dimensionsmarketplace_idATVPDKIKX0DER1.width.unit,0)</formula>
    </cfRule>
    <cfRule type="expression" dxfId="1" priority="2623" stopIfTrue="1">
      <formula>ApplicablePTList1</formula>
    </cfRule>
  </conditionalFormatting>
  <conditionalFormatting sqref="JD12">
    <cfRule type="expression" dxfId="2" priority="2807" stopIfTrue="1">
      <formula>IF(PTList0,reqPTList0item_package_dimensionsmarketplace_idATVPDKIKX0DER1.height.value,0)</formula>
    </cfRule>
    <cfRule type="expression" dxfId="3" priority="2799" stopIfTrue="1">
      <formula>IF(PTList0,only_enfPTList0item_package_dimensionsmarketplace_idATVPDKIKX0DER1.height.value,0)</formula>
    </cfRule>
    <cfRule type="expression" dxfId="0" priority="2791" stopIfTrue="1">
      <formula>IF(LEN(JD12)&gt;0,1,0)</formula>
    </cfRule>
    <cfRule type="expression" dxfId="4" priority="2783" stopIfTrue="1">
      <formula>IF(PTList0,form_rgPTList0item_package_dimensionsmarketplace_idATVPDKIKX0DER1.height.value,0)</formula>
    </cfRule>
    <cfRule type="expression" dxfId="1" priority="2631" stopIfTrue="1">
      <formula>ApplicablePTList1</formula>
    </cfRule>
  </conditionalFormatting>
  <conditionalFormatting sqref="JE12">
    <cfRule type="expression" dxfId="2" priority="2839" stopIfTrue="1">
      <formula>IF(PTList0,reqPTList0item_package_dimensionsmarketplace_idATVPDKIKX0DER1.height.unit,0)</formula>
    </cfRule>
    <cfRule type="expression" dxfId="3" priority="2831" stopIfTrue="1">
      <formula>IF(PTList0,only_enfPTList0item_package_dimensionsmarketplace_idATVPDKIKX0DER1.height.unit,0)</formula>
    </cfRule>
    <cfRule type="expression" dxfId="0" priority="2823" stopIfTrue="1">
      <formula>IF(LEN(JE12)&gt;0,1,0)</formula>
    </cfRule>
    <cfRule type="expression" dxfId="4" priority="2815" stopIfTrue="1">
      <formula>IF(PTList0,form_rgPTList0item_package_dimensionsmarketplace_idATVPDKIKX0DER1.height.unit,0)</formula>
    </cfRule>
    <cfRule type="expression" dxfId="1" priority="2639" stopIfTrue="1">
      <formula>ApplicablePTList1</formula>
    </cfRule>
  </conditionalFormatting>
  <conditionalFormatting sqref="JF12">
    <cfRule type="expression" dxfId="2" priority="2871" stopIfTrue="1">
      <formula>IF(PTList0,reqPTList0item_package_weightmarketplace_idATVPDKIKX0DER1.value,0)</formula>
    </cfRule>
    <cfRule type="expression" dxfId="3" priority="2863" stopIfTrue="1">
      <formula>IF(PTList0,only_enfPTList0item_package_weightmarketplace_idATVPDKIKX0DER1.value,0)</formula>
    </cfRule>
    <cfRule type="expression" dxfId="0" priority="2855" stopIfTrue="1">
      <formula>IF(LEN(JF12)&gt;0,1,0)</formula>
    </cfRule>
    <cfRule type="expression" dxfId="4" priority="2847" stopIfTrue="1">
      <formula>IF(PTList0,form_rgPTList0item_package_weightmarketplace_idATVPDKIKX0DER1.value,0)</formula>
    </cfRule>
    <cfRule type="expression" dxfId="1" priority="2647" stopIfTrue="1">
      <formula>ApplicablePTList1</formula>
    </cfRule>
  </conditionalFormatting>
  <conditionalFormatting sqref="AD13">
    <cfRule type="expression" dxfId="2" priority="1316" stopIfTrue="1">
      <formula>IF(PTList0,reqPTList0product_descriptionmarketplace_idATVPDKIKX0DERlanguage_tagen_US1.value,0)</formula>
    </cfRule>
    <cfRule type="expression" dxfId="3" priority="1307" stopIfTrue="1">
      <formula>IF(PTList0,only_enfPTList0product_descriptionmarketplace_idATVPDKIKX0DERlanguage_tagen_US1.value,0)</formula>
    </cfRule>
    <cfRule type="expression" dxfId="0" priority="1298" stopIfTrue="1">
      <formula>IF(LEN(AD13)&gt;0,1,0)</formula>
    </cfRule>
    <cfRule type="expression" dxfId="4" priority="1289" stopIfTrue="1">
      <formula>IF(PTList0,form_rgPTList0product_descriptionmarketplace_idATVPDKIKX0DERlanguage_tagen_US1.value,0)</formula>
    </cfRule>
    <cfRule type="expression" dxfId="1" priority="1235" stopIfTrue="1">
      <formula>ApplicablePTList1</formula>
    </cfRule>
  </conditionalFormatting>
  <conditionalFormatting sqref="AE13">
    <cfRule type="expression" dxfId="2" priority="1352" stopIfTrue="1">
      <formula>IF(PTList0,reqPTList0bullet_pointmarketplace_idATVPDKIKX0DERlanguage_tagen_US1.value,0)</formula>
    </cfRule>
    <cfRule type="expression" dxfId="3" priority="1343" stopIfTrue="1">
      <formula>IF(PTList0,only_enfPTList0bullet_pointmarketplace_idATVPDKIKX0DERlanguage_tagen_US1.value,0)</formula>
    </cfRule>
    <cfRule type="expression" dxfId="0" priority="1334" stopIfTrue="1">
      <formula>IF(LEN(AE13)&gt;0,1,0)</formula>
    </cfRule>
    <cfRule type="expression" dxfId="3" priority="1325" stopIfTrue="1">
      <formula>IF(PTList0,form_rgPTList0bullet_pointmarketplace_idATVPDKIKX0DERlanguage_tagen_US1.value,0)</formula>
    </cfRule>
    <cfRule type="expression" dxfId="1" priority="1244" stopIfTrue="1">
      <formula>ApplicablePTList1</formula>
    </cfRule>
  </conditionalFormatting>
  <conditionalFormatting sqref="AF13">
    <cfRule type="expression" dxfId="3" priority="1379" stopIfTrue="1">
      <formula>IF(PTList0,only_enfPTList0bullet_pointmarketplace_idATVPDKIKX0DERlanguage_tagen_US2.value,0)</formula>
    </cfRule>
    <cfRule type="expression" dxfId="0" priority="1370" stopIfTrue="1">
      <formula>IF(LEN(AF13)&gt;0,1,0)</formula>
    </cfRule>
    <cfRule type="expression" dxfId="3" priority="1361" stopIfTrue="1">
      <formula>IF(PTList0,form_rgPTList0bullet_pointmarketplace_idATVPDKIKX0DERlanguage_tagen_US2.value,0)</formula>
    </cfRule>
    <cfRule type="expression" dxfId="1" priority="1253" stopIfTrue="1">
      <formula>ApplicablePTList1</formula>
    </cfRule>
  </conditionalFormatting>
  <conditionalFormatting sqref="AG13">
    <cfRule type="expression" dxfId="3" priority="1406" stopIfTrue="1">
      <formula>IF(PTList0,only_enfPTList0bullet_pointmarketplace_idATVPDKIKX0DERlanguage_tagen_US3.value,0)</formula>
    </cfRule>
    <cfRule type="expression" dxfId="0" priority="1397" stopIfTrue="1">
      <formula>IF(LEN(AG13)&gt;0,1,0)</formula>
    </cfRule>
    <cfRule type="expression" dxfId="3" priority="1388" stopIfTrue="1">
      <formula>IF(PTList0,form_rgPTList0bullet_pointmarketplace_idATVPDKIKX0DERlanguage_tagen_US3.value,0)</formula>
    </cfRule>
    <cfRule type="expression" dxfId="1" priority="1262" stopIfTrue="1">
      <formula>ApplicablePTList1</formula>
    </cfRule>
  </conditionalFormatting>
  <conditionalFormatting sqref="AH13">
    <cfRule type="expression" dxfId="3" priority="1433" stopIfTrue="1">
      <formula>IF(PTList0,only_enfPTList0bullet_pointmarketplace_idATVPDKIKX0DERlanguage_tagen_US4.value,0)</formula>
    </cfRule>
    <cfRule type="expression" dxfId="0" priority="1424" stopIfTrue="1">
      <formula>IF(LEN(AH13)&gt;0,1,0)</formula>
    </cfRule>
    <cfRule type="expression" dxfId="3" priority="1415" stopIfTrue="1">
      <formula>IF(PTList0,form_rgPTList0bullet_pointmarketplace_idATVPDKIKX0DERlanguage_tagen_US4.value,0)</formula>
    </cfRule>
    <cfRule type="expression" dxfId="1" priority="1271" stopIfTrue="1">
      <formula>ApplicablePTList1</formula>
    </cfRule>
  </conditionalFormatting>
  <conditionalFormatting sqref="AI13">
    <cfRule type="expression" dxfId="3" priority="1460" stopIfTrue="1">
      <formula>IF(PTList0,only_enfPTList0bullet_pointmarketplace_idATVPDKIKX0DERlanguage_tagen_US5.value,0)</formula>
    </cfRule>
    <cfRule type="expression" dxfId="0" priority="1451" stopIfTrue="1">
      <formula>IF(LEN(AI13)&gt;0,1,0)</formula>
    </cfRule>
    <cfRule type="expression" dxfId="3" priority="1442" stopIfTrue="1">
      <formula>IF(PTList0,form_rgPTList0bullet_pointmarketplace_idATVPDKIKX0DERlanguage_tagen_US5.value,0)</formula>
    </cfRule>
    <cfRule type="expression" dxfId="1" priority="1280" stopIfTrue="1">
      <formula>ApplicablePTList1</formula>
    </cfRule>
  </conditionalFormatting>
  <conditionalFormatting sqref="GE13">
    <cfRule type="expression" dxfId="2" priority="2950" stopIfTrue="1">
      <formula>IF(PTList0,reqPTList0item_depth_width_heightmarketplace_idATVPDKIKX0DER1.depth.value,0)</formula>
    </cfRule>
    <cfRule type="expression" dxfId="3" priority="2942" stopIfTrue="1">
      <formula>IF(PTList0,only_enfPTList0item_depth_width_heightmarketplace_idATVPDKIKX0DER1.depth.value,0)</formula>
    </cfRule>
    <cfRule type="expression" dxfId="0" priority="2934" stopIfTrue="1">
      <formula>IF(LEN(GE13)&gt;0,1,0)</formula>
    </cfRule>
    <cfRule type="expression" dxfId="3" priority="2926" stopIfTrue="1">
      <formula>IF(PTList0,form_rgPTList0item_depth_width_heightmarketplace_idATVPDKIKX0DER1.depth.value,0)</formula>
    </cfRule>
    <cfRule type="expression" dxfId="1" priority="2878" stopIfTrue="1">
      <formula>ApplicablePTList1</formula>
    </cfRule>
  </conditionalFormatting>
  <conditionalFormatting sqref="GF13">
    <cfRule type="expression" dxfId="2" priority="2982" stopIfTrue="1">
      <formula>IF(PTList0,reqPTList0item_depth_width_heightmarketplace_idATVPDKIKX0DER1.depth.unit,0)</formula>
    </cfRule>
    <cfRule type="expression" dxfId="3" priority="2974" stopIfTrue="1">
      <formula>IF(PTList0,only_enfPTList0item_depth_width_heightmarketplace_idATVPDKIKX0DER1.depth.unit,0)</formula>
    </cfRule>
    <cfRule type="expression" dxfId="0" priority="2966" stopIfTrue="1">
      <formula>IF(LEN(GF13)&gt;0,1,0)</formula>
    </cfRule>
    <cfRule type="expression" dxfId="3" priority="2958" stopIfTrue="1">
      <formula>IF(PTList0,form_rgPTList0item_depth_width_heightmarketplace_idATVPDKIKX0DER1.depth.unit,0)</formula>
    </cfRule>
    <cfRule type="expression" dxfId="1" priority="2886" stopIfTrue="1">
      <formula>ApplicablePTList1</formula>
    </cfRule>
  </conditionalFormatting>
  <conditionalFormatting sqref="GG13">
    <cfRule type="expression" dxfId="2" priority="3014" stopIfTrue="1">
      <formula>IF(PTList0,reqPTList0item_depth_width_heightmarketplace_idATVPDKIKX0DER1.height.value,0)</formula>
    </cfRule>
    <cfRule type="expression" dxfId="3" priority="3006" stopIfTrue="1">
      <formula>IF(PTList0,only_enfPTList0item_depth_width_heightmarketplace_idATVPDKIKX0DER1.height.value,0)</formula>
    </cfRule>
    <cfRule type="expression" dxfId="0" priority="2998" stopIfTrue="1">
      <formula>IF(LEN(GG13)&gt;0,1,0)</formula>
    </cfRule>
    <cfRule type="expression" dxfId="3" priority="2990" stopIfTrue="1">
      <formula>IF(PTList0,form_rgPTList0item_depth_width_heightmarketplace_idATVPDKIKX0DER1.height.value,0)</formula>
    </cfRule>
    <cfRule type="expression" dxfId="1" priority="2894" stopIfTrue="1">
      <formula>ApplicablePTList1</formula>
    </cfRule>
  </conditionalFormatting>
  <conditionalFormatting sqref="GH13">
    <cfRule type="expression" dxfId="2" priority="3046" stopIfTrue="1">
      <formula>IF(PTList0,reqPTList0item_depth_width_heightmarketplace_idATVPDKIKX0DER1.height.unit,0)</formula>
    </cfRule>
    <cfRule type="expression" dxfId="3" priority="3038" stopIfTrue="1">
      <formula>IF(PTList0,only_enfPTList0item_depth_width_heightmarketplace_idATVPDKIKX0DER1.height.unit,0)</formula>
    </cfRule>
    <cfRule type="expression" dxfId="0" priority="3030" stopIfTrue="1">
      <formula>IF(LEN(GH13)&gt;0,1,0)</formula>
    </cfRule>
    <cfRule type="expression" dxfId="3" priority="3022" stopIfTrue="1">
      <formula>IF(PTList0,form_rgPTList0item_depth_width_heightmarketplace_idATVPDKIKX0DER1.height.unit,0)</formula>
    </cfRule>
    <cfRule type="expression" dxfId="1" priority="2902" stopIfTrue="1">
      <formula>ApplicablePTList1</formula>
    </cfRule>
  </conditionalFormatting>
  <conditionalFormatting sqref="GI13">
    <cfRule type="expression" dxfId="2" priority="3078" stopIfTrue="1">
      <formula>IF(PTList0,reqPTList0item_depth_width_heightmarketplace_idATVPDKIKX0DER1.width.value,0)</formula>
    </cfRule>
    <cfRule type="expression" dxfId="3" priority="3070" stopIfTrue="1">
      <formula>IF(PTList0,only_enfPTList0item_depth_width_heightmarketplace_idATVPDKIKX0DER1.width.value,0)</formula>
    </cfRule>
    <cfRule type="expression" dxfId="0" priority="3062" stopIfTrue="1">
      <formula>IF(LEN(GI13)&gt;0,1,0)</formula>
    </cfRule>
    <cfRule type="expression" dxfId="3" priority="3054" stopIfTrue="1">
      <formula>IF(PTList0,form_rgPTList0item_depth_width_heightmarketplace_idATVPDKIKX0DER1.width.value,0)</formula>
    </cfRule>
    <cfRule type="expression" dxfId="1" priority="2910" stopIfTrue="1">
      <formula>ApplicablePTList1</formula>
    </cfRule>
  </conditionalFormatting>
  <conditionalFormatting sqref="GJ13">
    <cfRule type="expression" dxfId="2" priority="3110" stopIfTrue="1">
      <formula>IF(PTList0,reqPTList0item_depth_width_heightmarketplace_idATVPDKIKX0DER1.width.unit,0)</formula>
    </cfRule>
    <cfRule type="expression" dxfId="3" priority="3102" stopIfTrue="1">
      <formula>IF(PTList0,only_enfPTList0item_depth_width_heightmarketplace_idATVPDKIKX0DER1.width.unit,0)</formula>
    </cfRule>
    <cfRule type="expression" dxfId="0" priority="3094" stopIfTrue="1">
      <formula>IF(LEN(GJ13)&gt;0,1,0)</formula>
    </cfRule>
    <cfRule type="expression" dxfId="3" priority="3086" stopIfTrue="1">
      <formula>IF(PTList0,form_rgPTList0item_depth_width_heightmarketplace_idATVPDKIKX0DER1.width.unit,0)</formula>
    </cfRule>
    <cfRule type="expression" dxfId="1" priority="2918" stopIfTrue="1">
      <formula>ApplicablePTList1</formula>
    </cfRule>
  </conditionalFormatting>
  <conditionalFormatting sqref="IZ13">
    <cfRule type="expression" dxfId="2" priority="2678" stopIfTrue="1">
      <formula>IF(PTList0,reqPTList0item_package_dimensionsmarketplace_idATVPDKIKX0DER1.length.value,0)</formula>
    </cfRule>
    <cfRule type="expression" dxfId="3" priority="2670" stopIfTrue="1">
      <formula>IF(PTList0,only_enfPTList0item_package_dimensionsmarketplace_idATVPDKIKX0DER1.length.value,0)</formula>
    </cfRule>
    <cfRule type="expression" dxfId="0" priority="2662" stopIfTrue="1">
      <formula>IF(LEN(IZ13)&gt;0,1,0)</formula>
    </cfRule>
    <cfRule type="expression" dxfId="4" priority="2654" stopIfTrue="1">
      <formula>IF(PTList0,form_rgPTList0item_package_dimensionsmarketplace_idATVPDKIKX0DER1.length.value,0)</formula>
    </cfRule>
    <cfRule type="expression" dxfId="1" priority="2598" stopIfTrue="1">
      <formula>ApplicablePTList1</formula>
    </cfRule>
  </conditionalFormatting>
  <conditionalFormatting sqref="JA13">
    <cfRule type="expression" dxfId="2" priority="2710" stopIfTrue="1">
      <formula>IF(PTList0,reqPTList0item_package_dimensionsmarketplace_idATVPDKIKX0DER1.length.unit,0)</formula>
    </cfRule>
    <cfRule type="expression" dxfId="3" priority="2702" stopIfTrue="1">
      <formula>IF(PTList0,only_enfPTList0item_package_dimensionsmarketplace_idATVPDKIKX0DER1.length.unit,0)</formula>
    </cfRule>
    <cfRule type="expression" dxfId="0" priority="2694" stopIfTrue="1">
      <formula>IF(LEN(JA13)&gt;0,1,0)</formula>
    </cfRule>
    <cfRule type="expression" dxfId="4" priority="2686" stopIfTrue="1">
      <formula>IF(PTList0,form_rgPTList0item_package_dimensionsmarketplace_idATVPDKIKX0DER1.length.unit,0)</formula>
    </cfRule>
    <cfRule type="expression" dxfId="1" priority="2606" stopIfTrue="1">
      <formula>ApplicablePTList1</formula>
    </cfRule>
  </conditionalFormatting>
  <conditionalFormatting sqref="JB13">
    <cfRule type="expression" dxfId="2" priority="2742" stopIfTrue="1">
      <formula>IF(PTList0,reqPTList0item_package_dimensionsmarketplace_idATVPDKIKX0DER1.width.value,0)</formula>
    </cfRule>
    <cfRule type="expression" dxfId="3" priority="2734" stopIfTrue="1">
      <formula>IF(PTList0,only_enfPTList0item_package_dimensionsmarketplace_idATVPDKIKX0DER1.width.value,0)</formula>
    </cfRule>
    <cfRule type="expression" dxfId="0" priority="2726" stopIfTrue="1">
      <formula>IF(LEN(JB13)&gt;0,1,0)</formula>
    </cfRule>
    <cfRule type="expression" dxfId="4" priority="2718" stopIfTrue="1">
      <formula>IF(PTList0,form_rgPTList0item_package_dimensionsmarketplace_idATVPDKIKX0DER1.width.value,0)</formula>
    </cfRule>
    <cfRule type="expression" dxfId="1" priority="2614" stopIfTrue="1">
      <formula>ApplicablePTList1</formula>
    </cfRule>
  </conditionalFormatting>
  <conditionalFormatting sqref="JC13">
    <cfRule type="expression" dxfId="2" priority="2774" stopIfTrue="1">
      <formula>IF(PTList0,reqPTList0item_package_dimensionsmarketplace_idATVPDKIKX0DER1.width.unit,0)</formula>
    </cfRule>
    <cfRule type="expression" dxfId="3" priority="2766" stopIfTrue="1">
      <formula>IF(PTList0,only_enfPTList0item_package_dimensionsmarketplace_idATVPDKIKX0DER1.width.unit,0)</formula>
    </cfRule>
    <cfRule type="expression" dxfId="0" priority="2758" stopIfTrue="1">
      <formula>IF(LEN(JC13)&gt;0,1,0)</formula>
    </cfRule>
    <cfRule type="expression" dxfId="4" priority="2750" stopIfTrue="1">
      <formula>IF(PTList0,form_rgPTList0item_package_dimensionsmarketplace_idATVPDKIKX0DER1.width.unit,0)</formula>
    </cfRule>
    <cfRule type="expression" dxfId="1" priority="2622" stopIfTrue="1">
      <formula>ApplicablePTList1</formula>
    </cfRule>
  </conditionalFormatting>
  <conditionalFormatting sqref="JD13">
    <cfRule type="expression" dxfId="2" priority="2806" stopIfTrue="1">
      <formula>IF(PTList0,reqPTList0item_package_dimensionsmarketplace_idATVPDKIKX0DER1.height.value,0)</formula>
    </cfRule>
    <cfRule type="expression" dxfId="3" priority="2798" stopIfTrue="1">
      <formula>IF(PTList0,only_enfPTList0item_package_dimensionsmarketplace_idATVPDKIKX0DER1.height.value,0)</formula>
    </cfRule>
    <cfRule type="expression" dxfId="0" priority="2790" stopIfTrue="1">
      <formula>IF(LEN(JD13)&gt;0,1,0)</formula>
    </cfRule>
    <cfRule type="expression" dxfId="4" priority="2782" stopIfTrue="1">
      <formula>IF(PTList0,form_rgPTList0item_package_dimensionsmarketplace_idATVPDKIKX0DER1.height.value,0)</formula>
    </cfRule>
    <cfRule type="expression" dxfId="1" priority="2630" stopIfTrue="1">
      <formula>ApplicablePTList1</formula>
    </cfRule>
  </conditionalFormatting>
  <conditionalFormatting sqref="JE13">
    <cfRule type="expression" dxfId="2" priority="2838" stopIfTrue="1">
      <formula>IF(PTList0,reqPTList0item_package_dimensionsmarketplace_idATVPDKIKX0DER1.height.unit,0)</formula>
    </cfRule>
    <cfRule type="expression" dxfId="3" priority="2830" stopIfTrue="1">
      <formula>IF(PTList0,only_enfPTList0item_package_dimensionsmarketplace_idATVPDKIKX0DER1.height.unit,0)</formula>
    </cfRule>
    <cfRule type="expression" dxfId="0" priority="2822" stopIfTrue="1">
      <formula>IF(LEN(JE13)&gt;0,1,0)</formula>
    </cfRule>
    <cfRule type="expression" dxfId="4" priority="2814" stopIfTrue="1">
      <formula>IF(PTList0,form_rgPTList0item_package_dimensionsmarketplace_idATVPDKIKX0DER1.height.unit,0)</formula>
    </cfRule>
    <cfRule type="expression" dxfId="1" priority="2638" stopIfTrue="1">
      <formula>ApplicablePTList1</formula>
    </cfRule>
  </conditionalFormatting>
  <conditionalFormatting sqref="JF13">
    <cfRule type="expression" dxfId="2" priority="2870" stopIfTrue="1">
      <formula>IF(PTList0,reqPTList0item_package_weightmarketplace_idATVPDKIKX0DER1.value,0)</formula>
    </cfRule>
    <cfRule type="expression" dxfId="3" priority="2862" stopIfTrue="1">
      <formula>IF(PTList0,only_enfPTList0item_package_weightmarketplace_idATVPDKIKX0DER1.value,0)</formula>
    </cfRule>
    <cfRule type="expression" dxfId="0" priority="2854" stopIfTrue="1">
      <formula>IF(LEN(JF13)&gt;0,1,0)</formula>
    </cfRule>
    <cfRule type="expression" dxfId="4" priority="2846" stopIfTrue="1">
      <formula>IF(PTList0,form_rgPTList0item_package_weightmarketplace_idATVPDKIKX0DER1.value,0)</formula>
    </cfRule>
    <cfRule type="expression" dxfId="1" priority="2646" stopIfTrue="1">
      <formula>ApplicablePTList1</formula>
    </cfRule>
  </conditionalFormatting>
  <conditionalFormatting sqref="AD14">
    <cfRule type="expression" dxfId="2" priority="1315" stopIfTrue="1">
      <formula>IF(PTList0,reqPTList0product_descriptionmarketplace_idATVPDKIKX0DERlanguage_tagen_US1.value,0)</formula>
    </cfRule>
    <cfRule type="expression" dxfId="3" priority="1306" stopIfTrue="1">
      <formula>IF(PTList0,only_enfPTList0product_descriptionmarketplace_idATVPDKIKX0DERlanguage_tagen_US1.value,0)</formula>
    </cfRule>
    <cfRule type="expression" dxfId="0" priority="1297" stopIfTrue="1">
      <formula>IF(LEN(AD14)&gt;0,1,0)</formula>
    </cfRule>
    <cfRule type="expression" dxfId="4" priority="1288" stopIfTrue="1">
      <formula>IF(PTList0,form_rgPTList0product_descriptionmarketplace_idATVPDKIKX0DERlanguage_tagen_US1.value,0)</formula>
    </cfRule>
    <cfRule type="expression" dxfId="1" priority="1234" stopIfTrue="1">
      <formula>ApplicablePTList1</formula>
    </cfRule>
  </conditionalFormatting>
  <conditionalFormatting sqref="AE14">
    <cfRule type="expression" dxfId="2" priority="1351" stopIfTrue="1">
      <formula>IF(PTList0,reqPTList0bullet_pointmarketplace_idATVPDKIKX0DERlanguage_tagen_US1.value,0)</formula>
    </cfRule>
    <cfRule type="expression" dxfId="3" priority="1342" stopIfTrue="1">
      <formula>IF(PTList0,only_enfPTList0bullet_pointmarketplace_idATVPDKIKX0DERlanguage_tagen_US1.value,0)</formula>
    </cfRule>
    <cfRule type="expression" dxfId="0" priority="1333" stopIfTrue="1">
      <formula>IF(LEN(AE14)&gt;0,1,0)</formula>
    </cfRule>
    <cfRule type="expression" dxfId="3" priority="1324" stopIfTrue="1">
      <formula>IF(PTList0,form_rgPTList0bullet_pointmarketplace_idATVPDKIKX0DERlanguage_tagen_US1.value,0)</formula>
    </cfRule>
    <cfRule type="expression" dxfId="1" priority="1243" stopIfTrue="1">
      <formula>ApplicablePTList1</formula>
    </cfRule>
  </conditionalFormatting>
  <conditionalFormatting sqref="AF14">
    <cfRule type="expression" dxfId="3" priority="1378" stopIfTrue="1">
      <formula>IF(PTList0,only_enfPTList0bullet_pointmarketplace_idATVPDKIKX0DERlanguage_tagen_US2.value,0)</formula>
    </cfRule>
    <cfRule type="expression" dxfId="0" priority="1369" stopIfTrue="1">
      <formula>IF(LEN(AF14)&gt;0,1,0)</formula>
    </cfRule>
    <cfRule type="expression" dxfId="3" priority="1360" stopIfTrue="1">
      <formula>IF(PTList0,form_rgPTList0bullet_pointmarketplace_idATVPDKIKX0DERlanguage_tagen_US2.value,0)</formula>
    </cfRule>
    <cfRule type="expression" dxfId="1" priority="1252" stopIfTrue="1">
      <formula>ApplicablePTList1</formula>
    </cfRule>
  </conditionalFormatting>
  <conditionalFormatting sqref="AG14">
    <cfRule type="expression" dxfId="3" priority="1405" stopIfTrue="1">
      <formula>IF(PTList0,only_enfPTList0bullet_pointmarketplace_idATVPDKIKX0DERlanguage_tagen_US3.value,0)</formula>
    </cfRule>
    <cfRule type="expression" dxfId="0" priority="1396" stopIfTrue="1">
      <formula>IF(LEN(AG14)&gt;0,1,0)</formula>
    </cfRule>
    <cfRule type="expression" dxfId="3" priority="1387" stopIfTrue="1">
      <formula>IF(PTList0,form_rgPTList0bullet_pointmarketplace_idATVPDKIKX0DERlanguage_tagen_US3.value,0)</formula>
    </cfRule>
    <cfRule type="expression" dxfId="1" priority="1261" stopIfTrue="1">
      <formula>ApplicablePTList1</formula>
    </cfRule>
  </conditionalFormatting>
  <conditionalFormatting sqref="AH14">
    <cfRule type="expression" dxfId="3" priority="1432" stopIfTrue="1">
      <formula>IF(PTList0,only_enfPTList0bullet_pointmarketplace_idATVPDKIKX0DERlanguage_tagen_US4.value,0)</formula>
    </cfRule>
    <cfRule type="expression" dxfId="0" priority="1423" stopIfTrue="1">
      <formula>IF(LEN(AH14)&gt;0,1,0)</formula>
    </cfRule>
    <cfRule type="expression" dxfId="3" priority="1414" stopIfTrue="1">
      <formula>IF(PTList0,form_rgPTList0bullet_pointmarketplace_idATVPDKIKX0DERlanguage_tagen_US4.value,0)</formula>
    </cfRule>
    <cfRule type="expression" dxfId="1" priority="1270" stopIfTrue="1">
      <formula>ApplicablePTList1</formula>
    </cfRule>
  </conditionalFormatting>
  <conditionalFormatting sqref="AI14">
    <cfRule type="expression" dxfId="3" priority="1459" stopIfTrue="1">
      <formula>IF(PTList0,only_enfPTList0bullet_pointmarketplace_idATVPDKIKX0DERlanguage_tagen_US5.value,0)</formula>
    </cfRule>
    <cfRule type="expression" dxfId="0" priority="1450" stopIfTrue="1">
      <formula>IF(LEN(AI14)&gt;0,1,0)</formula>
    </cfRule>
    <cfRule type="expression" dxfId="3" priority="1441" stopIfTrue="1">
      <formula>IF(PTList0,form_rgPTList0bullet_pointmarketplace_idATVPDKIKX0DERlanguage_tagen_US5.value,0)</formula>
    </cfRule>
    <cfRule type="expression" dxfId="1" priority="1279" stopIfTrue="1">
      <formula>ApplicablePTList1</formula>
    </cfRule>
  </conditionalFormatting>
  <conditionalFormatting sqref="GE14">
    <cfRule type="expression" dxfId="2" priority="2949" stopIfTrue="1">
      <formula>IF(PTList0,reqPTList0item_depth_width_heightmarketplace_idATVPDKIKX0DER1.depth.value,0)</formula>
    </cfRule>
    <cfRule type="expression" dxfId="3" priority="2941" stopIfTrue="1">
      <formula>IF(PTList0,only_enfPTList0item_depth_width_heightmarketplace_idATVPDKIKX0DER1.depth.value,0)</formula>
    </cfRule>
    <cfRule type="expression" dxfId="0" priority="2933" stopIfTrue="1">
      <formula>IF(LEN(GE14)&gt;0,1,0)</formula>
    </cfRule>
    <cfRule type="expression" dxfId="3" priority="2925" stopIfTrue="1">
      <formula>IF(PTList0,form_rgPTList0item_depth_width_heightmarketplace_idATVPDKIKX0DER1.depth.value,0)</formula>
    </cfRule>
    <cfRule type="expression" dxfId="1" priority="2877" stopIfTrue="1">
      <formula>ApplicablePTList1</formula>
    </cfRule>
  </conditionalFormatting>
  <conditionalFormatting sqref="GF14">
    <cfRule type="expression" dxfId="2" priority="2981" stopIfTrue="1">
      <formula>IF(PTList0,reqPTList0item_depth_width_heightmarketplace_idATVPDKIKX0DER1.depth.unit,0)</formula>
    </cfRule>
    <cfRule type="expression" dxfId="3" priority="2973" stopIfTrue="1">
      <formula>IF(PTList0,only_enfPTList0item_depth_width_heightmarketplace_idATVPDKIKX0DER1.depth.unit,0)</formula>
    </cfRule>
    <cfRule type="expression" dxfId="0" priority="2965" stopIfTrue="1">
      <formula>IF(LEN(GF14)&gt;0,1,0)</formula>
    </cfRule>
    <cfRule type="expression" dxfId="3" priority="2957" stopIfTrue="1">
      <formula>IF(PTList0,form_rgPTList0item_depth_width_heightmarketplace_idATVPDKIKX0DER1.depth.unit,0)</formula>
    </cfRule>
    <cfRule type="expression" dxfId="1" priority="2885" stopIfTrue="1">
      <formula>ApplicablePTList1</formula>
    </cfRule>
  </conditionalFormatting>
  <conditionalFormatting sqref="GG14">
    <cfRule type="expression" dxfId="2" priority="3013" stopIfTrue="1">
      <formula>IF(PTList0,reqPTList0item_depth_width_heightmarketplace_idATVPDKIKX0DER1.height.value,0)</formula>
    </cfRule>
    <cfRule type="expression" dxfId="3" priority="3005" stopIfTrue="1">
      <formula>IF(PTList0,only_enfPTList0item_depth_width_heightmarketplace_idATVPDKIKX0DER1.height.value,0)</formula>
    </cfRule>
    <cfRule type="expression" dxfId="0" priority="2997" stopIfTrue="1">
      <formula>IF(LEN(GG14)&gt;0,1,0)</formula>
    </cfRule>
    <cfRule type="expression" dxfId="3" priority="2989" stopIfTrue="1">
      <formula>IF(PTList0,form_rgPTList0item_depth_width_heightmarketplace_idATVPDKIKX0DER1.height.value,0)</formula>
    </cfRule>
    <cfRule type="expression" dxfId="1" priority="2893" stopIfTrue="1">
      <formula>ApplicablePTList1</formula>
    </cfRule>
  </conditionalFormatting>
  <conditionalFormatting sqref="GH14">
    <cfRule type="expression" dxfId="2" priority="3045" stopIfTrue="1">
      <formula>IF(PTList0,reqPTList0item_depth_width_heightmarketplace_idATVPDKIKX0DER1.height.unit,0)</formula>
    </cfRule>
    <cfRule type="expression" dxfId="3" priority="3037" stopIfTrue="1">
      <formula>IF(PTList0,only_enfPTList0item_depth_width_heightmarketplace_idATVPDKIKX0DER1.height.unit,0)</formula>
    </cfRule>
    <cfRule type="expression" dxfId="0" priority="3029" stopIfTrue="1">
      <formula>IF(LEN(GH14)&gt;0,1,0)</formula>
    </cfRule>
    <cfRule type="expression" dxfId="3" priority="3021" stopIfTrue="1">
      <formula>IF(PTList0,form_rgPTList0item_depth_width_heightmarketplace_idATVPDKIKX0DER1.height.unit,0)</formula>
    </cfRule>
    <cfRule type="expression" dxfId="1" priority="2901" stopIfTrue="1">
      <formula>ApplicablePTList1</formula>
    </cfRule>
  </conditionalFormatting>
  <conditionalFormatting sqref="GI14">
    <cfRule type="expression" dxfId="2" priority="3077" stopIfTrue="1">
      <formula>IF(PTList0,reqPTList0item_depth_width_heightmarketplace_idATVPDKIKX0DER1.width.value,0)</formula>
    </cfRule>
    <cfRule type="expression" dxfId="3" priority="3069" stopIfTrue="1">
      <formula>IF(PTList0,only_enfPTList0item_depth_width_heightmarketplace_idATVPDKIKX0DER1.width.value,0)</formula>
    </cfRule>
    <cfRule type="expression" dxfId="0" priority="3061" stopIfTrue="1">
      <formula>IF(LEN(GI14)&gt;0,1,0)</formula>
    </cfRule>
    <cfRule type="expression" dxfId="3" priority="3053" stopIfTrue="1">
      <formula>IF(PTList0,form_rgPTList0item_depth_width_heightmarketplace_idATVPDKIKX0DER1.width.value,0)</formula>
    </cfRule>
    <cfRule type="expression" dxfId="1" priority="2909" stopIfTrue="1">
      <formula>ApplicablePTList1</formula>
    </cfRule>
  </conditionalFormatting>
  <conditionalFormatting sqref="GJ14">
    <cfRule type="expression" dxfId="2" priority="3109" stopIfTrue="1">
      <formula>IF(PTList0,reqPTList0item_depth_width_heightmarketplace_idATVPDKIKX0DER1.width.unit,0)</formula>
    </cfRule>
    <cfRule type="expression" dxfId="3" priority="3101" stopIfTrue="1">
      <formula>IF(PTList0,only_enfPTList0item_depth_width_heightmarketplace_idATVPDKIKX0DER1.width.unit,0)</formula>
    </cfRule>
    <cfRule type="expression" dxfId="0" priority="3093" stopIfTrue="1">
      <formula>IF(LEN(GJ14)&gt;0,1,0)</formula>
    </cfRule>
    <cfRule type="expression" dxfId="3" priority="3085" stopIfTrue="1">
      <formula>IF(PTList0,form_rgPTList0item_depth_width_heightmarketplace_idATVPDKIKX0DER1.width.unit,0)</formula>
    </cfRule>
    <cfRule type="expression" dxfId="1" priority="2917" stopIfTrue="1">
      <formula>ApplicablePTList1</formula>
    </cfRule>
  </conditionalFormatting>
  <conditionalFormatting sqref="IZ14">
    <cfRule type="expression" dxfId="2" priority="2677" stopIfTrue="1">
      <formula>IF(PTList0,reqPTList0item_package_dimensionsmarketplace_idATVPDKIKX0DER1.length.value,0)</formula>
    </cfRule>
    <cfRule type="expression" dxfId="3" priority="2669" stopIfTrue="1">
      <formula>IF(PTList0,only_enfPTList0item_package_dimensionsmarketplace_idATVPDKIKX0DER1.length.value,0)</formula>
    </cfRule>
    <cfRule type="expression" dxfId="0" priority="2661" stopIfTrue="1">
      <formula>IF(LEN(IZ14)&gt;0,1,0)</formula>
    </cfRule>
    <cfRule type="expression" dxfId="4" priority="2653" stopIfTrue="1">
      <formula>IF(PTList0,form_rgPTList0item_package_dimensionsmarketplace_idATVPDKIKX0DER1.length.value,0)</formula>
    </cfRule>
    <cfRule type="expression" dxfId="1" priority="2597" stopIfTrue="1">
      <formula>ApplicablePTList1</formula>
    </cfRule>
  </conditionalFormatting>
  <conditionalFormatting sqref="JA14">
    <cfRule type="expression" dxfId="2" priority="2709" stopIfTrue="1">
      <formula>IF(PTList0,reqPTList0item_package_dimensionsmarketplace_idATVPDKIKX0DER1.length.unit,0)</formula>
    </cfRule>
    <cfRule type="expression" dxfId="3" priority="2701" stopIfTrue="1">
      <formula>IF(PTList0,only_enfPTList0item_package_dimensionsmarketplace_idATVPDKIKX0DER1.length.unit,0)</formula>
    </cfRule>
    <cfRule type="expression" dxfId="0" priority="2693" stopIfTrue="1">
      <formula>IF(LEN(JA14)&gt;0,1,0)</formula>
    </cfRule>
    <cfRule type="expression" dxfId="4" priority="2685" stopIfTrue="1">
      <formula>IF(PTList0,form_rgPTList0item_package_dimensionsmarketplace_idATVPDKIKX0DER1.length.unit,0)</formula>
    </cfRule>
    <cfRule type="expression" dxfId="1" priority="2605" stopIfTrue="1">
      <formula>ApplicablePTList1</formula>
    </cfRule>
  </conditionalFormatting>
  <conditionalFormatting sqref="JB14">
    <cfRule type="expression" dxfId="2" priority="2741" stopIfTrue="1">
      <formula>IF(PTList0,reqPTList0item_package_dimensionsmarketplace_idATVPDKIKX0DER1.width.value,0)</formula>
    </cfRule>
    <cfRule type="expression" dxfId="3" priority="2733" stopIfTrue="1">
      <formula>IF(PTList0,only_enfPTList0item_package_dimensionsmarketplace_idATVPDKIKX0DER1.width.value,0)</formula>
    </cfRule>
    <cfRule type="expression" dxfId="0" priority="2725" stopIfTrue="1">
      <formula>IF(LEN(JB14)&gt;0,1,0)</formula>
    </cfRule>
    <cfRule type="expression" dxfId="4" priority="2717" stopIfTrue="1">
      <formula>IF(PTList0,form_rgPTList0item_package_dimensionsmarketplace_idATVPDKIKX0DER1.width.value,0)</formula>
    </cfRule>
    <cfRule type="expression" dxfId="1" priority="2613" stopIfTrue="1">
      <formula>ApplicablePTList1</formula>
    </cfRule>
  </conditionalFormatting>
  <conditionalFormatting sqref="JC14">
    <cfRule type="expression" dxfId="2" priority="2773" stopIfTrue="1">
      <formula>IF(PTList0,reqPTList0item_package_dimensionsmarketplace_idATVPDKIKX0DER1.width.unit,0)</formula>
    </cfRule>
    <cfRule type="expression" dxfId="3" priority="2765" stopIfTrue="1">
      <formula>IF(PTList0,only_enfPTList0item_package_dimensionsmarketplace_idATVPDKIKX0DER1.width.unit,0)</formula>
    </cfRule>
    <cfRule type="expression" dxfId="0" priority="2757" stopIfTrue="1">
      <formula>IF(LEN(JC14)&gt;0,1,0)</formula>
    </cfRule>
    <cfRule type="expression" dxfId="4" priority="2749" stopIfTrue="1">
      <formula>IF(PTList0,form_rgPTList0item_package_dimensionsmarketplace_idATVPDKIKX0DER1.width.unit,0)</formula>
    </cfRule>
    <cfRule type="expression" dxfId="1" priority="2621" stopIfTrue="1">
      <formula>ApplicablePTList1</formula>
    </cfRule>
  </conditionalFormatting>
  <conditionalFormatting sqref="JD14">
    <cfRule type="expression" dxfId="2" priority="2805" stopIfTrue="1">
      <formula>IF(PTList0,reqPTList0item_package_dimensionsmarketplace_idATVPDKIKX0DER1.height.value,0)</formula>
    </cfRule>
    <cfRule type="expression" dxfId="3" priority="2797" stopIfTrue="1">
      <formula>IF(PTList0,only_enfPTList0item_package_dimensionsmarketplace_idATVPDKIKX0DER1.height.value,0)</formula>
    </cfRule>
    <cfRule type="expression" dxfId="0" priority="2789" stopIfTrue="1">
      <formula>IF(LEN(JD14)&gt;0,1,0)</formula>
    </cfRule>
    <cfRule type="expression" dxfId="4" priority="2781" stopIfTrue="1">
      <formula>IF(PTList0,form_rgPTList0item_package_dimensionsmarketplace_idATVPDKIKX0DER1.height.value,0)</formula>
    </cfRule>
    <cfRule type="expression" dxfId="1" priority="2629" stopIfTrue="1">
      <formula>ApplicablePTList1</formula>
    </cfRule>
  </conditionalFormatting>
  <conditionalFormatting sqref="JE14">
    <cfRule type="expression" dxfId="2" priority="2837" stopIfTrue="1">
      <formula>IF(PTList0,reqPTList0item_package_dimensionsmarketplace_idATVPDKIKX0DER1.height.unit,0)</formula>
    </cfRule>
    <cfRule type="expression" dxfId="3" priority="2829" stopIfTrue="1">
      <formula>IF(PTList0,only_enfPTList0item_package_dimensionsmarketplace_idATVPDKIKX0DER1.height.unit,0)</formula>
    </cfRule>
    <cfRule type="expression" dxfId="0" priority="2821" stopIfTrue="1">
      <formula>IF(LEN(JE14)&gt;0,1,0)</formula>
    </cfRule>
    <cfRule type="expression" dxfId="4" priority="2813" stopIfTrue="1">
      <formula>IF(PTList0,form_rgPTList0item_package_dimensionsmarketplace_idATVPDKIKX0DER1.height.unit,0)</formula>
    </cfRule>
    <cfRule type="expression" dxfId="1" priority="2637" stopIfTrue="1">
      <formula>ApplicablePTList1</formula>
    </cfRule>
  </conditionalFormatting>
  <conditionalFormatting sqref="JF14">
    <cfRule type="expression" dxfId="2" priority="2869" stopIfTrue="1">
      <formula>IF(PTList0,reqPTList0item_package_weightmarketplace_idATVPDKIKX0DER1.value,0)</formula>
    </cfRule>
    <cfRule type="expression" dxfId="3" priority="2861" stopIfTrue="1">
      <formula>IF(PTList0,only_enfPTList0item_package_weightmarketplace_idATVPDKIKX0DER1.value,0)</formula>
    </cfRule>
    <cfRule type="expression" dxfId="0" priority="2853" stopIfTrue="1">
      <formula>IF(LEN(JF14)&gt;0,1,0)</formula>
    </cfRule>
    <cfRule type="expression" dxfId="4" priority="2845" stopIfTrue="1">
      <formula>IF(PTList0,form_rgPTList0item_package_weightmarketplace_idATVPDKIKX0DER1.value,0)</formula>
    </cfRule>
    <cfRule type="expression" dxfId="1" priority="2645" stopIfTrue="1">
      <formula>ApplicablePTList1</formula>
    </cfRule>
  </conditionalFormatting>
  <conditionalFormatting sqref="AD15">
    <cfRule type="expression" dxfId="2" priority="1314" stopIfTrue="1">
      <formula>IF(PTList0,reqPTList0product_descriptionmarketplace_idATVPDKIKX0DERlanguage_tagen_US1.value,0)</formula>
    </cfRule>
    <cfRule type="expression" dxfId="3" priority="1305" stopIfTrue="1">
      <formula>IF(PTList0,only_enfPTList0product_descriptionmarketplace_idATVPDKIKX0DERlanguage_tagen_US1.value,0)</formula>
    </cfRule>
    <cfRule type="expression" dxfId="0" priority="1296" stopIfTrue="1">
      <formula>IF(LEN(AD15)&gt;0,1,0)</formula>
    </cfRule>
    <cfRule type="expression" dxfId="4" priority="1287" stopIfTrue="1">
      <formula>IF(PTList0,form_rgPTList0product_descriptionmarketplace_idATVPDKIKX0DERlanguage_tagen_US1.value,0)</formula>
    </cfRule>
    <cfRule type="expression" dxfId="1" priority="1233" stopIfTrue="1">
      <formula>ApplicablePTList1</formula>
    </cfRule>
  </conditionalFormatting>
  <conditionalFormatting sqref="AE15">
    <cfRule type="expression" dxfId="2" priority="1350" stopIfTrue="1">
      <formula>IF(PTList0,reqPTList0bullet_pointmarketplace_idATVPDKIKX0DERlanguage_tagen_US1.value,0)</formula>
    </cfRule>
    <cfRule type="expression" dxfId="3" priority="1341" stopIfTrue="1">
      <formula>IF(PTList0,only_enfPTList0bullet_pointmarketplace_idATVPDKIKX0DERlanguage_tagen_US1.value,0)</formula>
    </cfRule>
    <cfRule type="expression" dxfId="0" priority="1332" stopIfTrue="1">
      <formula>IF(LEN(AE15)&gt;0,1,0)</formula>
    </cfRule>
    <cfRule type="expression" dxfId="3" priority="1323" stopIfTrue="1">
      <formula>IF(PTList0,form_rgPTList0bullet_pointmarketplace_idATVPDKIKX0DERlanguage_tagen_US1.value,0)</formula>
    </cfRule>
    <cfRule type="expression" dxfId="1" priority="1242" stopIfTrue="1">
      <formula>ApplicablePTList1</formula>
    </cfRule>
  </conditionalFormatting>
  <conditionalFormatting sqref="AF15">
    <cfRule type="expression" dxfId="3" priority="1377" stopIfTrue="1">
      <formula>IF(PTList0,only_enfPTList0bullet_pointmarketplace_idATVPDKIKX0DERlanguage_tagen_US2.value,0)</formula>
    </cfRule>
    <cfRule type="expression" dxfId="0" priority="1368" stopIfTrue="1">
      <formula>IF(LEN(AF15)&gt;0,1,0)</formula>
    </cfRule>
    <cfRule type="expression" dxfId="3" priority="1359" stopIfTrue="1">
      <formula>IF(PTList0,form_rgPTList0bullet_pointmarketplace_idATVPDKIKX0DERlanguage_tagen_US2.value,0)</formula>
    </cfRule>
    <cfRule type="expression" dxfId="1" priority="1251" stopIfTrue="1">
      <formula>ApplicablePTList1</formula>
    </cfRule>
  </conditionalFormatting>
  <conditionalFormatting sqref="AG15">
    <cfRule type="expression" dxfId="3" priority="1404" stopIfTrue="1">
      <formula>IF(PTList0,only_enfPTList0bullet_pointmarketplace_idATVPDKIKX0DERlanguage_tagen_US3.value,0)</formula>
    </cfRule>
    <cfRule type="expression" dxfId="0" priority="1395" stopIfTrue="1">
      <formula>IF(LEN(AG15)&gt;0,1,0)</formula>
    </cfRule>
    <cfRule type="expression" dxfId="3" priority="1386" stopIfTrue="1">
      <formula>IF(PTList0,form_rgPTList0bullet_pointmarketplace_idATVPDKIKX0DERlanguage_tagen_US3.value,0)</formula>
    </cfRule>
    <cfRule type="expression" dxfId="1" priority="1260" stopIfTrue="1">
      <formula>ApplicablePTList1</formula>
    </cfRule>
  </conditionalFormatting>
  <conditionalFormatting sqref="AH15">
    <cfRule type="expression" dxfId="3" priority="1431" stopIfTrue="1">
      <formula>IF(PTList0,only_enfPTList0bullet_pointmarketplace_idATVPDKIKX0DERlanguage_tagen_US4.value,0)</formula>
    </cfRule>
    <cfRule type="expression" dxfId="0" priority="1422" stopIfTrue="1">
      <formula>IF(LEN(AH15)&gt;0,1,0)</formula>
    </cfRule>
    <cfRule type="expression" dxfId="3" priority="1413" stopIfTrue="1">
      <formula>IF(PTList0,form_rgPTList0bullet_pointmarketplace_idATVPDKIKX0DERlanguage_tagen_US4.value,0)</formula>
    </cfRule>
    <cfRule type="expression" dxfId="1" priority="1269" stopIfTrue="1">
      <formula>ApplicablePTList1</formula>
    </cfRule>
  </conditionalFormatting>
  <conditionalFormatting sqref="AI15">
    <cfRule type="expression" dxfId="3" priority="1458" stopIfTrue="1">
      <formula>IF(PTList0,only_enfPTList0bullet_pointmarketplace_idATVPDKIKX0DERlanguage_tagen_US5.value,0)</formula>
    </cfRule>
    <cfRule type="expression" dxfId="0" priority="1449" stopIfTrue="1">
      <formula>IF(LEN(AI15)&gt;0,1,0)</formula>
    </cfRule>
    <cfRule type="expression" dxfId="3" priority="1440" stopIfTrue="1">
      <formula>IF(PTList0,form_rgPTList0bullet_pointmarketplace_idATVPDKIKX0DERlanguage_tagen_US5.value,0)</formula>
    </cfRule>
    <cfRule type="expression" dxfId="1" priority="1278" stopIfTrue="1">
      <formula>ApplicablePTList1</formula>
    </cfRule>
  </conditionalFormatting>
  <conditionalFormatting sqref="GE15">
    <cfRule type="expression" dxfId="2" priority="2948" stopIfTrue="1">
      <formula>IF(PTList0,reqPTList0item_depth_width_heightmarketplace_idATVPDKIKX0DER1.depth.value,0)</formula>
    </cfRule>
    <cfRule type="expression" dxfId="3" priority="2940" stopIfTrue="1">
      <formula>IF(PTList0,only_enfPTList0item_depth_width_heightmarketplace_idATVPDKIKX0DER1.depth.value,0)</formula>
    </cfRule>
    <cfRule type="expression" dxfId="0" priority="2932" stopIfTrue="1">
      <formula>IF(LEN(GE15)&gt;0,1,0)</formula>
    </cfRule>
    <cfRule type="expression" dxfId="3" priority="2924" stopIfTrue="1">
      <formula>IF(PTList0,form_rgPTList0item_depth_width_heightmarketplace_idATVPDKIKX0DER1.depth.value,0)</formula>
    </cfRule>
    <cfRule type="expression" dxfId="1" priority="2876" stopIfTrue="1">
      <formula>ApplicablePTList1</formula>
    </cfRule>
  </conditionalFormatting>
  <conditionalFormatting sqref="GF15">
    <cfRule type="expression" dxfId="2" priority="2980" stopIfTrue="1">
      <formula>IF(PTList0,reqPTList0item_depth_width_heightmarketplace_idATVPDKIKX0DER1.depth.unit,0)</formula>
    </cfRule>
    <cfRule type="expression" dxfId="3" priority="2972" stopIfTrue="1">
      <formula>IF(PTList0,only_enfPTList0item_depth_width_heightmarketplace_idATVPDKIKX0DER1.depth.unit,0)</formula>
    </cfRule>
    <cfRule type="expression" dxfId="0" priority="2964" stopIfTrue="1">
      <formula>IF(LEN(GF15)&gt;0,1,0)</formula>
    </cfRule>
    <cfRule type="expression" dxfId="3" priority="2956" stopIfTrue="1">
      <formula>IF(PTList0,form_rgPTList0item_depth_width_heightmarketplace_idATVPDKIKX0DER1.depth.unit,0)</formula>
    </cfRule>
    <cfRule type="expression" dxfId="1" priority="2884" stopIfTrue="1">
      <formula>ApplicablePTList1</formula>
    </cfRule>
  </conditionalFormatting>
  <conditionalFormatting sqref="GG15">
    <cfRule type="expression" dxfId="2" priority="3012" stopIfTrue="1">
      <formula>IF(PTList0,reqPTList0item_depth_width_heightmarketplace_idATVPDKIKX0DER1.height.value,0)</formula>
    </cfRule>
    <cfRule type="expression" dxfId="3" priority="3004" stopIfTrue="1">
      <formula>IF(PTList0,only_enfPTList0item_depth_width_heightmarketplace_idATVPDKIKX0DER1.height.value,0)</formula>
    </cfRule>
    <cfRule type="expression" dxfId="0" priority="2996" stopIfTrue="1">
      <formula>IF(LEN(GG15)&gt;0,1,0)</formula>
    </cfRule>
    <cfRule type="expression" dxfId="3" priority="2988" stopIfTrue="1">
      <formula>IF(PTList0,form_rgPTList0item_depth_width_heightmarketplace_idATVPDKIKX0DER1.height.value,0)</formula>
    </cfRule>
    <cfRule type="expression" dxfId="1" priority="2892" stopIfTrue="1">
      <formula>ApplicablePTList1</formula>
    </cfRule>
  </conditionalFormatting>
  <conditionalFormatting sqref="GH15">
    <cfRule type="expression" dxfId="2" priority="3044" stopIfTrue="1">
      <formula>IF(PTList0,reqPTList0item_depth_width_heightmarketplace_idATVPDKIKX0DER1.height.unit,0)</formula>
    </cfRule>
    <cfRule type="expression" dxfId="3" priority="3036" stopIfTrue="1">
      <formula>IF(PTList0,only_enfPTList0item_depth_width_heightmarketplace_idATVPDKIKX0DER1.height.unit,0)</formula>
    </cfRule>
    <cfRule type="expression" dxfId="0" priority="3028" stopIfTrue="1">
      <formula>IF(LEN(GH15)&gt;0,1,0)</formula>
    </cfRule>
    <cfRule type="expression" dxfId="3" priority="3020" stopIfTrue="1">
      <formula>IF(PTList0,form_rgPTList0item_depth_width_heightmarketplace_idATVPDKIKX0DER1.height.unit,0)</formula>
    </cfRule>
    <cfRule type="expression" dxfId="1" priority="2900" stopIfTrue="1">
      <formula>ApplicablePTList1</formula>
    </cfRule>
  </conditionalFormatting>
  <conditionalFormatting sqref="GI15">
    <cfRule type="expression" dxfId="2" priority="3076" stopIfTrue="1">
      <formula>IF(PTList0,reqPTList0item_depth_width_heightmarketplace_idATVPDKIKX0DER1.width.value,0)</formula>
    </cfRule>
    <cfRule type="expression" dxfId="3" priority="3068" stopIfTrue="1">
      <formula>IF(PTList0,only_enfPTList0item_depth_width_heightmarketplace_idATVPDKIKX0DER1.width.value,0)</formula>
    </cfRule>
    <cfRule type="expression" dxfId="0" priority="3060" stopIfTrue="1">
      <formula>IF(LEN(GI15)&gt;0,1,0)</formula>
    </cfRule>
    <cfRule type="expression" dxfId="3" priority="3052" stopIfTrue="1">
      <formula>IF(PTList0,form_rgPTList0item_depth_width_heightmarketplace_idATVPDKIKX0DER1.width.value,0)</formula>
    </cfRule>
    <cfRule type="expression" dxfId="1" priority="2908" stopIfTrue="1">
      <formula>ApplicablePTList1</formula>
    </cfRule>
  </conditionalFormatting>
  <conditionalFormatting sqref="GJ15">
    <cfRule type="expression" dxfId="2" priority="3108" stopIfTrue="1">
      <formula>IF(PTList0,reqPTList0item_depth_width_heightmarketplace_idATVPDKIKX0DER1.width.unit,0)</formula>
    </cfRule>
    <cfRule type="expression" dxfId="3" priority="3100" stopIfTrue="1">
      <formula>IF(PTList0,only_enfPTList0item_depth_width_heightmarketplace_idATVPDKIKX0DER1.width.unit,0)</formula>
    </cfRule>
    <cfRule type="expression" dxfId="0" priority="3092" stopIfTrue="1">
      <formula>IF(LEN(GJ15)&gt;0,1,0)</formula>
    </cfRule>
    <cfRule type="expression" dxfId="3" priority="3084" stopIfTrue="1">
      <formula>IF(PTList0,form_rgPTList0item_depth_width_heightmarketplace_idATVPDKIKX0DER1.width.unit,0)</formula>
    </cfRule>
    <cfRule type="expression" dxfId="1" priority="2916" stopIfTrue="1">
      <formula>ApplicablePTList1</formula>
    </cfRule>
  </conditionalFormatting>
  <conditionalFormatting sqref="IZ15">
    <cfRule type="expression" dxfId="2" priority="2676" stopIfTrue="1">
      <formula>IF(PTList0,reqPTList0item_package_dimensionsmarketplace_idATVPDKIKX0DER1.length.value,0)</formula>
    </cfRule>
    <cfRule type="expression" dxfId="3" priority="2668" stopIfTrue="1">
      <formula>IF(PTList0,only_enfPTList0item_package_dimensionsmarketplace_idATVPDKIKX0DER1.length.value,0)</formula>
    </cfRule>
    <cfRule type="expression" dxfId="0" priority="2660" stopIfTrue="1">
      <formula>IF(LEN(IZ15)&gt;0,1,0)</formula>
    </cfRule>
    <cfRule type="expression" dxfId="4" priority="2652" stopIfTrue="1">
      <formula>IF(PTList0,form_rgPTList0item_package_dimensionsmarketplace_idATVPDKIKX0DER1.length.value,0)</formula>
    </cfRule>
    <cfRule type="expression" dxfId="1" priority="2596" stopIfTrue="1">
      <formula>ApplicablePTList1</formula>
    </cfRule>
  </conditionalFormatting>
  <conditionalFormatting sqref="JA15">
    <cfRule type="expression" dxfId="2" priority="2708" stopIfTrue="1">
      <formula>IF(PTList0,reqPTList0item_package_dimensionsmarketplace_idATVPDKIKX0DER1.length.unit,0)</formula>
    </cfRule>
    <cfRule type="expression" dxfId="3" priority="2700" stopIfTrue="1">
      <formula>IF(PTList0,only_enfPTList0item_package_dimensionsmarketplace_idATVPDKIKX0DER1.length.unit,0)</formula>
    </cfRule>
    <cfRule type="expression" dxfId="0" priority="2692" stopIfTrue="1">
      <formula>IF(LEN(JA15)&gt;0,1,0)</formula>
    </cfRule>
    <cfRule type="expression" dxfId="4" priority="2684" stopIfTrue="1">
      <formula>IF(PTList0,form_rgPTList0item_package_dimensionsmarketplace_idATVPDKIKX0DER1.length.unit,0)</formula>
    </cfRule>
    <cfRule type="expression" dxfId="1" priority="2604" stopIfTrue="1">
      <formula>ApplicablePTList1</formula>
    </cfRule>
  </conditionalFormatting>
  <conditionalFormatting sqref="JB15">
    <cfRule type="expression" dxfId="2" priority="2740" stopIfTrue="1">
      <formula>IF(PTList0,reqPTList0item_package_dimensionsmarketplace_idATVPDKIKX0DER1.width.value,0)</formula>
    </cfRule>
    <cfRule type="expression" dxfId="3" priority="2732" stopIfTrue="1">
      <formula>IF(PTList0,only_enfPTList0item_package_dimensionsmarketplace_idATVPDKIKX0DER1.width.value,0)</formula>
    </cfRule>
    <cfRule type="expression" dxfId="0" priority="2724" stopIfTrue="1">
      <formula>IF(LEN(JB15)&gt;0,1,0)</formula>
    </cfRule>
    <cfRule type="expression" dxfId="4" priority="2716" stopIfTrue="1">
      <formula>IF(PTList0,form_rgPTList0item_package_dimensionsmarketplace_idATVPDKIKX0DER1.width.value,0)</formula>
    </cfRule>
    <cfRule type="expression" dxfId="1" priority="2612" stopIfTrue="1">
      <formula>ApplicablePTList1</formula>
    </cfRule>
  </conditionalFormatting>
  <conditionalFormatting sqref="JC15">
    <cfRule type="expression" dxfId="2" priority="2772" stopIfTrue="1">
      <formula>IF(PTList0,reqPTList0item_package_dimensionsmarketplace_idATVPDKIKX0DER1.width.unit,0)</formula>
    </cfRule>
    <cfRule type="expression" dxfId="3" priority="2764" stopIfTrue="1">
      <formula>IF(PTList0,only_enfPTList0item_package_dimensionsmarketplace_idATVPDKIKX0DER1.width.unit,0)</formula>
    </cfRule>
    <cfRule type="expression" dxfId="0" priority="2756" stopIfTrue="1">
      <formula>IF(LEN(JC15)&gt;0,1,0)</formula>
    </cfRule>
    <cfRule type="expression" dxfId="4" priority="2748" stopIfTrue="1">
      <formula>IF(PTList0,form_rgPTList0item_package_dimensionsmarketplace_idATVPDKIKX0DER1.width.unit,0)</formula>
    </cfRule>
    <cfRule type="expression" dxfId="1" priority="2620" stopIfTrue="1">
      <formula>ApplicablePTList1</formula>
    </cfRule>
  </conditionalFormatting>
  <conditionalFormatting sqref="JD15">
    <cfRule type="expression" dxfId="2" priority="2804" stopIfTrue="1">
      <formula>IF(PTList0,reqPTList0item_package_dimensionsmarketplace_idATVPDKIKX0DER1.height.value,0)</formula>
    </cfRule>
    <cfRule type="expression" dxfId="3" priority="2796" stopIfTrue="1">
      <formula>IF(PTList0,only_enfPTList0item_package_dimensionsmarketplace_idATVPDKIKX0DER1.height.value,0)</formula>
    </cfRule>
    <cfRule type="expression" dxfId="0" priority="2788" stopIfTrue="1">
      <formula>IF(LEN(JD15)&gt;0,1,0)</formula>
    </cfRule>
    <cfRule type="expression" dxfId="4" priority="2780" stopIfTrue="1">
      <formula>IF(PTList0,form_rgPTList0item_package_dimensionsmarketplace_idATVPDKIKX0DER1.height.value,0)</formula>
    </cfRule>
    <cfRule type="expression" dxfId="1" priority="2628" stopIfTrue="1">
      <formula>ApplicablePTList1</formula>
    </cfRule>
  </conditionalFormatting>
  <conditionalFormatting sqref="JE15">
    <cfRule type="expression" dxfId="2" priority="2836" stopIfTrue="1">
      <formula>IF(PTList0,reqPTList0item_package_dimensionsmarketplace_idATVPDKIKX0DER1.height.unit,0)</formula>
    </cfRule>
    <cfRule type="expression" dxfId="3" priority="2828" stopIfTrue="1">
      <formula>IF(PTList0,only_enfPTList0item_package_dimensionsmarketplace_idATVPDKIKX0DER1.height.unit,0)</formula>
    </cfRule>
    <cfRule type="expression" dxfId="0" priority="2820" stopIfTrue="1">
      <formula>IF(LEN(JE15)&gt;0,1,0)</formula>
    </cfRule>
    <cfRule type="expression" dxfId="4" priority="2812" stopIfTrue="1">
      <formula>IF(PTList0,form_rgPTList0item_package_dimensionsmarketplace_idATVPDKIKX0DER1.height.unit,0)</formula>
    </cfRule>
    <cfRule type="expression" dxfId="1" priority="2636" stopIfTrue="1">
      <formula>ApplicablePTList1</formula>
    </cfRule>
  </conditionalFormatting>
  <conditionalFormatting sqref="JF15">
    <cfRule type="expression" dxfId="2" priority="2868" stopIfTrue="1">
      <formula>IF(PTList0,reqPTList0item_package_weightmarketplace_idATVPDKIKX0DER1.value,0)</formula>
    </cfRule>
    <cfRule type="expression" dxfId="3" priority="2860" stopIfTrue="1">
      <formula>IF(PTList0,only_enfPTList0item_package_weightmarketplace_idATVPDKIKX0DER1.value,0)</formula>
    </cfRule>
    <cfRule type="expression" dxfId="0" priority="2852" stopIfTrue="1">
      <formula>IF(LEN(JF15)&gt;0,1,0)</formula>
    </cfRule>
    <cfRule type="expression" dxfId="4" priority="2844" stopIfTrue="1">
      <formula>IF(PTList0,form_rgPTList0item_package_weightmarketplace_idATVPDKIKX0DER1.value,0)</formula>
    </cfRule>
    <cfRule type="expression" dxfId="1" priority="2644" stopIfTrue="1">
      <formula>ApplicablePTList1</formula>
    </cfRule>
  </conditionalFormatting>
  <conditionalFormatting sqref="P16">
    <cfRule type="expression" dxfId="2" priority="2585" stopIfTrue="1">
      <formula>IF(PTList0,reqPTList0model_namemarketplace_idATVPDKIKX0DERlanguage_tagen_US1.value,0)</formula>
    </cfRule>
    <cfRule type="expression" dxfId="3" priority="2584" stopIfTrue="1">
      <formula>IF(PTList0,only_enfPTList0model_namemarketplace_idATVPDKIKX0DERlanguage_tagen_US1.value,0)</formula>
    </cfRule>
    <cfRule type="expression" dxfId="0" priority="2583" stopIfTrue="1">
      <formula>IF(LEN(P16)&gt;0,1,0)</formula>
    </cfRule>
    <cfRule type="expression" dxfId="3" priority="2582" stopIfTrue="1">
      <formula>IF(PTList0,form_rgPTList0model_namemarketplace_idATVPDKIKX0DERlanguage_tagen_US1.value,0)</formula>
    </cfRule>
    <cfRule type="expression" dxfId="1" priority="2580" stopIfTrue="1">
      <formula>ApplicablePTList1</formula>
    </cfRule>
  </conditionalFormatting>
  <conditionalFormatting sqref="Q16">
    <cfRule type="expression" dxfId="2" priority="2589" stopIfTrue="1">
      <formula>IF(PTList0,reqPTList0manufacturermarketplace_idATVPDKIKX0DERlanguage_tagen_US1.value,0)</formula>
    </cfRule>
    <cfRule type="expression" dxfId="3" priority="2588" stopIfTrue="1">
      <formula>IF(PTList0,only_enfPTList0manufacturermarketplace_idATVPDKIKX0DERlanguage_tagen_US1.value,0)</formula>
    </cfRule>
    <cfRule type="expression" dxfId="0" priority="2587" stopIfTrue="1">
      <formula>IF(LEN(Q16)&gt;0,1,0)</formula>
    </cfRule>
    <cfRule type="expression" dxfId="3" priority="2586" stopIfTrue="1">
      <formula>IF(PTList0,form_rgPTList0manufacturermarketplace_idATVPDKIKX0DERlanguage_tagen_US1.value,0)</formula>
    </cfRule>
    <cfRule type="expression" dxfId="1" priority="2581" stopIfTrue="1">
      <formula>ApplicablePTList1</formula>
    </cfRule>
  </conditionalFormatting>
  <conditionalFormatting sqref="AD16">
    <cfRule type="expression" dxfId="2" priority="1313" stopIfTrue="1">
      <formula>IF(PTList0,reqPTList0product_descriptionmarketplace_idATVPDKIKX0DERlanguage_tagen_US1.value,0)</formula>
    </cfRule>
    <cfRule type="expression" dxfId="3" priority="1304" stopIfTrue="1">
      <formula>IF(PTList0,only_enfPTList0product_descriptionmarketplace_idATVPDKIKX0DERlanguage_tagen_US1.value,0)</formula>
    </cfRule>
    <cfRule type="expression" dxfId="0" priority="1295" stopIfTrue="1">
      <formula>IF(LEN(AD16)&gt;0,1,0)</formula>
    </cfRule>
    <cfRule type="expression" dxfId="4" priority="1286" stopIfTrue="1">
      <formula>IF(PTList0,form_rgPTList0product_descriptionmarketplace_idATVPDKIKX0DERlanguage_tagen_US1.value,0)</formula>
    </cfRule>
    <cfRule type="expression" dxfId="1" priority="1232" stopIfTrue="1">
      <formula>ApplicablePTList1</formula>
    </cfRule>
  </conditionalFormatting>
  <conditionalFormatting sqref="AE16">
    <cfRule type="expression" dxfId="2" priority="1349" stopIfTrue="1">
      <formula>IF(PTList0,reqPTList0bullet_pointmarketplace_idATVPDKIKX0DERlanguage_tagen_US1.value,0)</formula>
    </cfRule>
    <cfRule type="expression" dxfId="3" priority="1340" stopIfTrue="1">
      <formula>IF(PTList0,only_enfPTList0bullet_pointmarketplace_idATVPDKIKX0DERlanguage_tagen_US1.value,0)</formula>
    </cfRule>
    <cfRule type="expression" dxfId="0" priority="1331" stopIfTrue="1">
      <formula>IF(LEN(AE16)&gt;0,1,0)</formula>
    </cfRule>
    <cfRule type="expression" dxfId="3" priority="1322" stopIfTrue="1">
      <formula>IF(PTList0,form_rgPTList0bullet_pointmarketplace_idATVPDKIKX0DERlanguage_tagen_US1.value,0)</formula>
    </cfRule>
    <cfRule type="expression" dxfId="1" priority="1241" stopIfTrue="1">
      <formula>ApplicablePTList1</formula>
    </cfRule>
  </conditionalFormatting>
  <conditionalFormatting sqref="AF16">
    <cfRule type="expression" dxfId="3" priority="1376" stopIfTrue="1">
      <formula>IF(PTList0,only_enfPTList0bullet_pointmarketplace_idATVPDKIKX0DERlanguage_tagen_US2.value,0)</formula>
    </cfRule>
    <cfRule type="expression" dxfId="0" priority="1367" stopIfTrue="1">
      <formula>IF(LEN(AF16)&gt;0,1,0)</formula>
    </cfRule>
    <cfRule type="expression" dxfId="3" priority="1358" stopIfTrue="1">
      <formula>IF(PTList0,form_rgPTList0bullet_pointmarketplace_idATVPDKIKX0DERlanguage_tagen_US2.value,0)</formula>
    </cfRule>
    <cfRule type="expression" dxfId="1" priority="1250" stopIfTrue="1">
      <formula>ApplicablePTList1</formula>
    </cfRule>
  </conditionalFormatting>
  <conditionalFormatting sqref="AG16">
    <cfRule type="expression" dxfId="3" priority="1403" stopIfTrue="1">
      <formula>IF(PTList0,only_enfPTList0bullet_pointmarketplace_idATVPDKIKX0DERlanguage_tagen_US3.value,0)</formula>
    </cfRule>
    <cfRule type="expression" dxfId="0" priority="1394" stopIfTrue="1">
      <formula>IF(LEN(AG16)&gt;0,1,0)</formula>
    </cfRule>
    <cfRule type="expression" dxfId="3" priority="1385" stopIfTrue="1">
      <formula>IF(PTList0,form_rgPTList0bullet_pointmarketplace_idATVPDKIKX0DERlanguage_tagen_US3.value,0)</formula>
    </cfRule>
    <cfRule type="expression" dxfId="1" priority="1259" stopIfTrue="1">
      <formula>ApplicablePTList1</formula>
    </cfRule>
  </conditionalFormatting>
  <conditionalFormatting sqref="AH16">
    <cfRule type="expression" dxfId="3" priority="1430" stopIfTrue="1">
      <formula>IF(PTList0,only_enfPTList0bullet_pointmarketplace_idATVPDKIKX0DERlanguage_tagen_US4.value,0)</formula>
    </cfRule>
    <cfRule type="expression" dxfId="0" priority="1421" stopIfTrue="1">
      <formula>IF(LEN(AH16)&gt;0,1,0)</formula>
    </cfRule>
    <cfRule type="expression" dxfId="3" priority="1412" stopIfTrue="1">
      <formula>IF(PTList0,form_rgPTList0bullet_pointmarketplace_idATVPDKIKX0DERlanguage_tagen_US4.value,0)</formula>
    </cfRule>
    <cfRule type="expression" dxfId="1" priority="1268" stopIfTrue="1">
      <formula>ApplicablePTList1</formula>
    </cfRule>
  </conditionalFormatting>
  <conditionalFormatting sqref="AI16">
    <cfRule type="expression" dxfId="3" priority="1457" stopIfTrue="1">
      <formula>IF(PTList0,only_enfPTList0bullet_pointmarketplace_idATVPDKIKX0DERlanguage_tagen_US5.value,0)</formula>
    </cfRule>
    <cfRule type="expression" dxfId="0" priority="1448" stopIfTrue="1">
      <formula>IF(LEN(AI16)&gt;0,1,0)</formula>
    </cfRule>
    <cfRule type="expression" dxfId="3" priority="1439" stopIfTrue="1">
      <formula>IF(PTList0,form_rgPTList0bullet_pointmarketplace_idATVPDKIKX0DERlanguage_tagen_US5.value,0)</formula>
    </cfRule>
    <cfRule type="expression" dxfId="1" priority="1277" stopIfTrue="1">
      <formula>ApplicablePTList1</formula>
    </cfRule>
  </conditionalFormatting>
  <conditionalFormatting sqref="GE16">
    <cfRule type="expression" dxfId="2" priority="2947" stopIfTrue="1">
      <formula>IF(PTList0,reqPTList0item_depth_width_heightmarketplace_idATVPDKIKX0DER1.depth.value,0)</formula>
    </cfRule>
    <cfRule type="expression" dxfId="3" priority="2939" stopIfTrue="1">
      <formula>IF(PTList0,only_enfPTList0item_depth_width_heightmarketplace_idATVPDKIKX0DER1.depth.value,0)</formula>
    </cfRule>
    <cfRule type="expression" dxfId="0" priority="2931" stopIfTrue="1">
      <formula>IF(LEN(GE16)&gt;0,1,0)</formula>
    </cfRule>
    <cfRule type="expression" dxfId="3" priority="2923" stopIfTrue="1">
      <formula>IF(PTList0,form_rgPTList0item_depth_width_heightmarketplace_idATVPDKIKX0DER1.depth.value,0)</formula>
    </cfRule>
    <cfRule type="expression" dxfId="1" priority="2875" stopIfTrue="1">
      <formula>ApplicablePTList1</formula>
    </cfRule>
  </conditionalFormatting>
  <conditionalFormatting sqref="GF16">
    <cfRule type="expression" dxfId="2" priority="2979" stopIfTrue="1">
      <formula>IF(PTList0,reqPTList0item_depth_width_heightmarketplace_idATVPDKIKX0DER1.depth.unit,0)</formula>
    </cfRule>
    <cfRule type="expression" dxfId="3" priority="2971" stopIfTrue="1">
      <formula>IF(PTList0,only_enfPTList0item_depth_width_heightmarketplace_idATVPDKIKX0DER1.depth.unit,0)</formula>
    </cfRule>
    <cfRule type="expression" dxfId="0" priority="2963" stopIfTrue="1">
      <formula>IF(LEN(GF16)&gt;0,1,0)</formula>
    </cfRule>
    <cfRule type="expression" dxfId="3" priority="2955" stopIfTrue="1">
      <formula>IF(PTList0,form_rgPTList0item_depth_width_heightmarketplace_idATVPDKIKX0DER1.depth.unit,0)</formula>
    </cfRule>
    <cfRule type="expression" dxfId="1" priority="2883" stopIfTrue="1">
      <formula>ApplicablePTList1</formula>
    </cfRule>
  </conditionalFormatting>
  <conditionalFormatting sqref="GG16">
    <cfRule type="expression" dxfId="2" priority="3011" stopIfTrue="1">
      <formula>IF(PTList0,reqPTList0item_depth_width_heightmarketplace_idATVPDKIKX0DER1.height.value,0)</formula>
    </cfRule>
    <cfRule type="expression" dxfId="3" priority="3003" stopIfTrue="1">
      <formula>IF(PTList0,only_enfPTList0item_depth_width_heightmarketplace_idATVPDKIKX0DER1.height.value,0)</formula>
    </cfRule>
    <cfRule type="expression" dxfId="0" priority="2995" stopIfTrue="1">
      <formula>IF(LEN(GG16)&gt;0,1,0)</formula>
    </cfRule>
    <cfRule type="expression" dxfId="3" priority="2987" stopIfTrue="1">
      <formula>IF(PTList0,form_rgPTList0item_depth_width_heightmarketplace_idATVPDKIKX0DER1.height.value,0)</formula>
    </cfRule>
    <cfRule type="expression" dxfId="1" priority="2891" stopIfTrue="1">
      <formula>ApplicablePTList1</formula>
    </cfRule>
  </conditionalFormatting>
  <conditionalFormatting sqref="GH16">
    <cfRule type="expression" dxfId="2" priority="3043" stopIfTrue="1">
      <formula>IF(PTList0,reqPTList0item_depth_width_heightmarketplace_idATVPDKIKX0DER1.height.unit,0)</formula>
    </cfRule>
    <cfRule type="expression" dxfId="3" priority="3035" stopIfTrue="1">
      <formula>IF(PTList0,only_enfPTList0item_depth_width_heightmarketplace_idATVPDKIKX0DER1.height.unit,0)</formula>
    </cfRule>
    <cfRule type="expression" dxfId="0" priority="3027" stopIfTrue="1">
      <formula>IF(LEN(GH16)&gt;0,1,0)</formula>
    </cfRule>
    <cfRule type="expression" dxfId="3" priority="3019" stopIfTrue="1">
      <formula>IF(PTList0,form_rgPTList0item_depth_width_heightmarketplace_idATVPDKIKX0DER1.height.unit,0)</formula>
    </cfRule>
    <cfRule type="expression" dxfId="1" priority="2899" stopIfTrue="1">
      <formula>ApplicablePTList1</formula>
    </cfRule>
  </conditionalFormatting>
  <conditionalFormatting sqref="GI16">
    <cfRule type="expression" dxfId="2" priority="3075" stopIfTrue="1">
      <formula>IF(PTList0,reqPTList0item_depth_width_heightmarketplace_idATVPDKIKX0DER1.width.value,0)</formula>
    </cfRule>
    <cfRule type="expression" dxfId="3" priority="3067" stopIfTrue="1">
      <formula>IF(PTList0,only_enfPTList0item_depth_width_heightmarketplace_idATVPDKIKX0DER1.width.value,0)</formula>
    </cfRule>
    <cfRule type="expression" dxfId="0" priority="3059" stopIfTrue="1">
      <formula>IF(LEN(GI16)&gt;0,1,0)</formula>
    </cfRule>
    <cfRule type="expression" dxfId="3" priority="3051" stopIfTrue="1">
      <formula>IF(PTList0,form_rgPTList0item_depth_width_heightmarketplace_idATVPDKIKX0DER1.width.value,0)</formula>
    </cfRule>
    <cfRule type="expression" dxfId="1" priority="2907" stopIfTrue="1">
      <formula>ApplicablePTList1</formula>
    </cfRule>
  </conditionalFormatting>
  <conditionalFormatting sqref="GJ16">
    <cfRule type="expression" dxfId="2" priority="3107" stopIfTrue="1">
      <formula>IF(PTList0,reqPTList0item_depth_width_heightmarketplace_idATVPDKIKX0DER1.width.unit,0)</formula>
    </cfRule>
    <cfRule type="expression" dxfId="3" priority="3099" stopIfTrue="1">
      <formula>IF(PTList0,only_enfPTList0item_depth_width_heightmarketplace_idATVPDKIKX0DER1.width.unit,0)</formula>
    </cfRule>
    <cfRule type="expression" dxfId="0" priority="3091" stopIfTrue="1">
      <formula>IF(LEN(GJ16)&gt;0,1,0)</formula>
    </cfRule>
    <cfRule type="expression" dxfId="3" priority="3083" stopIfTrue="1">
      <formula>IF(PTList0,form_rgPTList0item_depth_width_heightmarketplace_idATVPDKIKX0DER1.width.unit,0)</formula>
    </cfRule>
    <cfRule type="expression" dxfId="1" priority="2915" stopIfTrue="1">
      <formula>ApplicablePTList1</formula>
    </cfRule>
  </conditionalFormatting>
  <conditionalFormatting sqref="IZ16">
    <cfRule type="expression" dxfId="2" priority="2675" stopIfTrue="1">
      <formula>IF(PTList0,reqPTList0item_package_dimensionsmarketplace_idATVPDKIKX0DER1.length.value,0)</formula>
    </cfRule>
    <cfRule type="expression" dxfId="3" priority="2667" stopIfTrue="1">
      <formula>IF(PTList0,only_enfPTList0item_package_dimensionsmarketplace_idATVPDKIKX0DER1.length.value,0)</formula>
    </cfRule>
    <cfRule type="expression" dxfId="0" priority="2659" stopIfTrue="1">
      <formula>IF(LEN(IZ16)&gt;0,1,0)</formula>
    </cfRule>
    <cfRule type="expression" dxfId="4" priority="2651" stopIfTrue="1">
      <formula>IF(PTList0,form_rgPTList0item_package_dimensionsmarketplace_idATVPDKIKX0DER1.length.value,0)</formula>
    </cfRule>
    <cfRule type="expression" dxfId="1" priority="2595" stopIfTrue="1">
      <formula>ApplicablePTList1</formula>
    </cfRule>
  </conditionalFormatting>
  <conditionalFormatting sqref="JA16">
    <cfRule type="expression" dxfId="2" priority="430" stopIfTrue="1">
      <formula>IF(PTList0,reqPTList0item_package_dimensionsmarketplace_idATVPDKIKX0DER1.length.unit,0)</formula>
    </cfRule>
    <cfRule type="expression" dxfId="3" priority="429" stopIfTrue="1">
      <formula>IF(PTList0,only_enfPTList0item_package_dimensionsmarketplace_idATVPDKIKX0DER1.length.unit,0)</formula>
    </cfRule>
    <cfRule type="expression" dxfId="0" priority="428" stopIfTrue="1">
      <formula>IF(LEN(JA16)&gt;0,1,0)</formula>
    </cfRule>
    <cfRule type="expression" dxfId="4" priority="427" stopIfTrue="1">
      <formula>IF(PTList0,form_rgPTList0item_package_dimensionsmarketplace_idATVPDKIKX0DER1.length.unit,0)</formula>
    </cfRule>
    <cfRule type="expression" dxfId="1" priority="426" stopIfTrue="1">
      <formula>ApplicablePTList1</formula>
    </cfRule>
  </conditionalFormatting>
  <conditionalFormatting sqref="JB16">
    <cfRule type="expression" dxfId="2" priority="2739" stopIfTrue="1">
      <formula>IF(PTList0,reqPTList0item_package_dimensionsmarketplace_idATVPDKIKX0DER1.width.value,0)</formula>
    </cfRule>
    <cfRule type="expression" dxfId="3" priority="2731" stopIfTrue="1">
      <formula>IF(PTList0,only_enfPTList0item_package_dimensionsmarketplace_idATVPDKIKX0DER1.width.value,0)</formula>
    </cfRule>
    <cfRule type="expression" dxfId="0" priority="2723" stopIfTrue="1">
      <formula>IF(LEN(JB16)&gt;0,1,0)</formula>
    </cfRule>
    <cfRule type="expression" dxfId="4" priority="2715" stopIfTrue="1">
      <formula>IF(PTList0,form_rgPTList0item_package_dimensionsmarketplace_idATVPDKIKX0DER1.width.value,0)</formula>
    </cfRule>
    <cfRule type="expression" dxfId="1" priority="2611" stopIfTrue="1">
      <formula>ApplicablePTList1</formula>
    </cfRule>
  </conditionalFormatting>
  <conditionalFormatting sqref="JC16">
    <cfRule type="expression" dxfId="2" priority="2771" stopIfTrue="1">
      <formula>IF(PTList0,reqPTList0item_package_dimensionsmarketplace_idATVPDKIKX0DER1.width.unit,0)</formula>
    </cfRule>
    <cfRule type="expression" dxfId="3" priority="2763" stopIfTrue="1">
      <formula>IF(PTList0,only_enfPTList0item_package_dimensionsmarketplace_idATVPDKIKX0DER1.width.unit,0)</formula>
    </cfRule>
    <cfRule type="expression" dxfId="0" priority="2755" stopIfTrue="1">
      <formula>IF(LEN(JC16)&gt;0,1,0)</formula>
    </cfRule>
    <cfRule type="expression" dxfId="4" priority="2747" stopIfTrue="1">
      <formula>IF(PTList0,form_rgPTList0item_package_dimensionsmarketplace_idATVPDKIKX0DER1.width.unit,0)</formula>
    </cfRule>
    <cfRule type="expression" dxfId="1" priority="2619" stopIfTrue="1">
      <formula>ApplicablePTList1</formula>
    </cfRule>
  </conditionalFormatting>
  <conditionalFormatting sqref="JD16">
    <cfRule type="expression" dxfId="2" priority="2803" stopIfTrue="1">
      <formula>IF(PTList0,reqPTList0item_package_dimensionsmarketplace_idATVPDKIKX0DER1.height.value,0)</formula>
    </cfRule>
    <cfRule type="expression" dxfId="3" priority="2795" stopIfTrue="1">
      <formula>IF(PTList0,only_enfPTList0item_package_dimensionsmarketplace_idATVPDKIKX0DER1.height.value,0)</formula>
    </cfRule>
    <cfRule type="expression" dxfId="0" priority="2787" stopIfTrue="1">
      <formula>IF(LEN(JD16)&gt;0,1,0)</formula>
    </cfRule>
    <cfRule type="expression" dxfId="4" priority="2779" stopIfTrue="1">
      <formula>IF(PTList0,form_rgPTList0item_package_dimensionsmarketplace_idATVPDKIKX0DER1.height.value,0)</formula>
    </cfRule>
    <cfRule type="expression" dxfId="1" priority="2627" stopIfTrue="1">
      <formula>ApplicablePTList1</formula>
    </cfRule>
  </conditionalFormatting>
  <conditionalFormatting sqref="JE16">
    <cfRule type="expression" dxfId="2" priority="2835" stopIfTrue="1">
      <formula>IF(PTList0,reqPTList0item_package_dimensionsmarketplace_idATVPDKIKX0DER1.height.unit,0)</formula>
    </cfRule>
    <cfRule type="expression" dxfId="3" priority="2827" stopIfTrue="1">
      <formula>IF(PTList0,only_enfPTList0item_package_dimensionsmarketplace_idATVPDKIKX0DER1.height.unit,0)</formula>
    </cfRule>
    <cfRule type="expression" dxfId="0" priority="2819" stopIfTrue="1">
      <formula>IF(LEN(JE16)&gt;0,1,0)</formula>
    </cfRule>
    <cfRule type="expression" dxfId="4" priority="2811" stopIfTrue="1">
      <formula>IF(PTList0,form_rgPTList0item_package_dimensionsmarketplace_idATVPDKIKX0DER1.height.unit,0)</formula>
    </cfRule>
    <cfRule type="expression" dxfId="1" priority="2635" stopIfTrue="1">
      <formula>ApplicablePTList1</formula>
    </cfRule>
  </conditionalFormatting>
  <conditionalFormatting sqref="JF16">
    <cfRule type="expression" dxfId="2" priority="2867" stopIfTrue="1">
      <formula>IF(PTList0,reqPTList0item_package_weightmarketplace_idATVPDKIKX0DER1.value,0)</formula>
    </cfRule>
    <cfRule type="expression" dxfId="3" priority="2859" stopIfTrue="1">
      <formula>IF(PTList0,only_enfPTList0item_package_weightmarketplace_idATVPDKIKX0DER1.value,0)</formula>
    </cfRule>
    <cfRule type="expression" dxfId="0" priority="2851" stopIfTrue="1">
      <formula>IF(LEN(JF16)&gt;0,1,0)</formula>
    </cfRule>
    <cfRule type="expression" dxfId="4" priority="2843" stopIfTrue="1">
      <formula>IF(PTList0,form_rgPTList0item_package_weightmarketplace_idATVPDKIKX0DER1.value,0)</formula>
    </cfRule>
    <cfRule type="expression" dxfId="1" priority="2643" stopIfTrue="1">
      <formula>ApplicablePTList1</formula>
    </cfRule>
  </conditionalFormatting>
  <conditionalFormatting sqref="EZ17">
    <cfRule type="expression" dxfId="0" priority="1534" stopIfTrue="1">
      <formula>IF(LEN(EZ17)&gt;0,1,0)</formula>
    </cfRule>
    <cfRule type="expression" dxfId="1" priority="1494" stopIfTrue="1">
      <formula>ApplicablePTList1</formula>
    </cfRule>
  </conditionalFormatting>
  <conditionalFormatting sqref="FA17">
    <cfRule type="expression" dxfId="0" priority="1542" stopIfTrue="1">
      <formula>IF(LEN(FA17)&gt;0,1,0)</formula>
    </cfRule>
    <cfRule type="expression" dxfId="1" priority="1502" stopIfTrue="1">
      <formula>ApplicablePTList1</formula>
    </cfRule>
  </conditionalFormatting>
  <conditionalFormatting sqref="FB17">
    <cfRule type="expression" dxfId="0" priority="1550" stopIfTrue="1">
      <formula>IF(LEN(FB17)&gt;0,1,0)</formula>
    </cfRule>
    <cfRule type="expression" dxfId="1" priority="1510" stopIfTrue="1">
      <formula>ApplicablePTList1</formula>
    </cfRule>
  </conditionalFormatting>
  <conditionalFormatting sqref="FC17">
    <cfRule type="expression" dxfId="0" priority="1558" stopIfTrue="1">
      <formula>IF(LEN(FC17)&gt;0,1,0)</formula>
    </cfRule>
    <cfRule type="expression" dxfId="1" priority="1518" stopIfTrue="1">
      <formula>ApplicablePTList1</formula>
    </cfRule>
  </conditionalFormatting>
  <conditionalFormatting sqref="FD17">
    <cfRule type="expression" dxfId="0" priority="1566" stopIfTrue="1">
      <formula>IF(LEN(FD17)&gt;0,1,0)</formula>
    </cfRule>
    <cfRule type="expression" dxfId="1" priority="1526" stopIfTrue="1">
      <formula>ApplicablePTList1</formula>
    </cfRule>
  </conditionalFormatting>
  <conditionalFormatting sqref="JR17">
    <cfRule type="expression" dxfId="2" priority="98" stopIfTrue="1">
      <formula>IF(PTList0,reqPTList0country_of_originmarketplace_idATVPDKIKX0DER1.value,0)</formula>
    </cfRule>
    <cfRule type="expression" dxfId="3" priority="90" stopIfTrue="1">
      <formula>IF(PTList0,only_enfPTList0country_of_originmarketplace_idATVPDKIKX0DER1.value,0)</formula>
    </cfRule>
    <cfRule type="expression" dxfId="0" priority="82" stopIfTrue="1">
      <formula>IF(LEN(JR17)&gt;0,1,0)</formula>
    </cfRule>
    <cfRule type="expression" dxfId="3" priority="74" stopIfTrue="1">
      <formula>IF(PTList0,form_rgPTList0country_of_originmarketplace_idATVPDKIKX0DER1.value,0)</formula>
    </cfRule>
    <cfRule type="expression" dxfId="1" priority="18" stopIfTrue="1">
      <formula>ApplicablePTList1</formula>
    </cfRule>
  </conditionalFormatting>
  <conditionalFormatting sqref="JS17">
    <cfRule type="expression" dxfId="0" priority="106" stopIfTrue="1">
      <formula>IF(LEN(JS17)&gt;0,1,0)</formula>
    </cfRule>
    <cfRule type="expression" dxfId="1" priority="26" stopIfTrue="1">
      <formula>ApplicablePTList1</formula>
    </cfRule>
  </conditionalFormatting>
  <conditionalFormatting sqref="JT17">
    <cfRule type="expression" dxfId="0" priority="114" stopIfTrue="1">
      <formula>IF(LEN(JT17)&gt;0,1,0)</formula>
    </cfRule>
    <cfRule type="expression" dxfId="1" priority="34" stopIfTrue="1">
      <formula>ApplicablePTList1</formula>
    </cfRule>
  </conditionalFormatting>
  <conditionalFormatting sqref="JU17">
    <cfRule type="expression" dxfId="0" priority="122" stopIfTrue="1">
      <formula>IF(LEN(JU17)&gt;0,1,0)</formula>
    </cfRule>
    <cfRule type="expression" dxfId="1" priority="42" stopIfTrue="1">
      <formula>ApplicablePTList1</formula>
    </cfRule>
  </conditionalFormatting>
  <conditionalFormatting sqref="JV17">
    <cfRule type="expression" dxfId="0" priority="130" stopIfTrue="1">
      <formula>IF(LEN(JV17)&gt;0,1,0)</formula>
    </cfRule>
    <cfRule type="expression" dxfId="1" priority="50" stopIfTrue="1">
      <formula>ApplicablePTList1</formula>
    </cfRule>
  </conditionalFormatting>
  <conditionalFormatting sqref="JW17">
    <cfRule type="expression" dxfId="0" priority="138" stopIfTrue="1">
      <formula>IF(LEN(JW17)&gt;0,1,0)</formula>
    </cfRule>
    <cfRule type="expression" dxfId="1" priority="58" stopIfTrue="1">
      <formula>ApplicablePTList1</formula>
    </cfRule>
  </conditionalFormatting>
  <conditionalFormatting sqref="JX17">
    <cfRule type="expression" dxfId="2" priority="170" stopIfTrue="1">
      <formula>IF(PTList0,reqPTList0batteries_requiredmarketplace_idATVPDKIKX0DER1.value,0)</formula>
    </cfRule>
    <cfRule type="expression" dxfId="3" priority="162" stopIfTrue="1">
      <formula>IF(PTList0,only_enfPTList0batteries_requiredmarketplace_idATVPDKIKX0DER1.value,0)</formula>
    </cfRule>
    <cfRule type="expression" dxfId="0" priority="154" stopIfTrue="1">
      <formula>IF(LEN(JX17)&gt;0,1,0)</formula>
    </cfRule>
    <cfRule type="expression" dxfId="4" priority="146" stopIfTrue="1">
      <formula>IF(PTList0,form_rgPTList0batteries_requiredmarketplace_idATVPDKIKX0DER1.value,0)</formula>
    </cfRule>
    <cfRule type="expression" dxfId="1" priority="66" stopIfTrue="1">
      <formula>ApplicablePTList1</formula>
    </cfRule>
  </conditionalFormatting>
  <conditionalFormatting sqref="P18">
    <cfRule type="expression" dxfId="2" priority="2551" stopIfTrue="1">
      <formula>IF(PTList0,reqPTList0model_namemarketplace_idATVPDKIKX0DERlanguage_tagen_US1.value,0)</formula>
    </cfRule>
    <cfRule type="expression" dxfId="3" priority="2544" stopIfTrue="1">
      <formula>IF(PTList0,only_enfPTList0model_namemarketplace_idATVPDKIKX0DERlanguage_tagen_US1.value,0)</formula>
    </cfRule>
    <cfRule type="expression" dxfId="0" priority="2537" stopIfTrue="1">
      <formula>IF(LEN(P18)&gt;0,1,0)</formula>
    </cfRule>
    <cfRule type="expression" dxfId="3" priority="2530" stopIfTrue="1">
      <formula>IF(PTList0,form_rgPTList0model_namemarketplace_idATVPDKIKX0DERlanguage_tagen_US1.value,0)</formula>
    </cfRule>
    <cfRule type="expression" dxfId="1" priority="2516" stopIfTrue="1">
      <formula>ApplicablePTList1</formula>
    </cfRule>
  </conditionalFormatting>
  <conditionalFormatting sqref="Q18">
    <cfRule type="expression" dxfId="2" priority="2579" stopIfTrue="1">
      <formula>IF(PTList0,reqPTList0manufacturermarketplace_idATVPDKIKX0DERlanguage_tagen_US1.value,0)</formula>
    </cfRule>
    <cfRule type="expression" dxfId="3" priority="2572" stopIfTrue="1">
      <formula>IF(PTList0,only_enfPTList0manufacturermarketplace_idATVPDKIKX0DERlanguage_tagen_US1.value,0)</formula>
    </cfRule>
    <cfRule type="expression" dxfId="0" priority="2565" stopIfTrue="1">
      <formula>IF(LEN(Q18)&gt;0,1,0)</formula>
    </cfRule>
    <cfRule type="expression" dxfId="3" priority="2558" stopIfTrue="1">
      <formula>IF(PTList0,form_rgPTList0manufacturermarketplace_idATVPDKIKX0DERlanguage_tagen_US1.value,0)</formula>
    </cfRule>
    <cfRule type="expression" dxfId="1" priority="2523" stopIfTrue="1">
      <formula>ApplicablePTList1</formula>
    </cfRule>
  </conditionalFormatting>
  <conditionalFormatting sqref="AE18">
    <cfRule type="expression" dxfId="2" priority="1474" stopIfTrue="1">
      <formula>IF(PTList0,reqPTList0bullet_pointmarketplace_idATVPDKIKX0DERlanguage_tagen_US1.value,0)</formula>
    </cfRule>
    <cfRule type="expression" dxfId="3" priority="1473" stopIfTrue="1">
      <formula>IF(PTList0,only_enfPTList0bullet_pointmarketplace_idATVPDKIKX0DERlanguage_tagen_US1.value,0)</formula>
    </cfRule>
    <cfRule type="expression" dxfId="0" priority="1472" stopIfTrue="1">
      <formula>IF(LEN(AE18)&gt;0,1,0)</formula>
    </cfRule>
    <cfRule type="expression" dxfId="3" priority="1471" stopIfTrue="1">
      <formula>IF(PTList0,form_rgPTList0bullet_pointmarketplace_idATVPDKIKX0DERlanguage_tagen_US1.value,0)</formula>
    </cfRule>
    <cfRule type="expression" dxfId="1" priority="1466" stopIfTrue="1">
      <formula>ApplicablePTList1</formula>
    </cfRule>
  </conditionalFormatting>
  <conditionalFormatting sqref="AF18">
    <cfRule type="expression" dxfId="3" priority="1477" stopIfTrue="1">
      <formula>IF(PTList0,only_enfPTList0bullet_pointmarketplace_idATVPDKIKX0DERlanguage_tagen_US2.value,0)</formula>
    </cfRule>
    <cfRule type="expression" dxfId="0" priority="1476" stopIfTrue="1">
      <formula>IF(LEN(AF18)&gt;0,1,0)</formula>
    </cfRule>
    <cfRule type="expression" dxfId="3" priority="1475" stopIfTrue="1">
      <formula>IF(PTList0,form_rgPTList0bullet_pointmarketplace_idATVPDKIKX0DERlanguage_tagen_US2.value,0)</formula>
    </cfRule>
    <cfRule type="expression" dxfId="1" priority="1467" stopIfTrue="1">
      <formula>ApplicablePTList1</formula>
    </cfRule>
  </conditionalFormatting>
  <conditionalFormatting sqref="AG18">
    <cfRule type="expression" dxfId="3" priority="1480" stopIfTrue="1">
      <formula>IF(PTList0,only_enfPTList0bullet_pointmarketplace_idATVPDKIKX0DERlanguage_tagen_US3.value,0)</formula>
    </cfRule>
    <cfRule type="expression" dxfId="0" priority="1479" stopIfTrue="1">
      <formula>IF(LEN(AG18)&gt;0,1,0)</formula>
    </cfRule>
    <cfRule type="expression" dxfId="3" priority="1478" stopIfTrue="1">
      <formula>IF(PTList0,form_rgPTList0bullet_pointmarketplace_idATVPDKIKX0DERlanguage_tagen_US3.value,0)</formula>
    </cfRule>
    <cfRule type="expression" dxfId="1" priority="1468" stopIfTrue="1">
      <formula>ApplicablePTList1</formula>
    </cfRule>
  </conditionalFormatting>
  <conditionalFormatting sqref="AH18">
    <cfRule type="expression" dxfId="3" priority="1483" stopIfTrue="1">
      <formula>IF(PTList0,only_enfPTList0bullet_pointmarketplace_idATVPDKIKX0DERlanguage_tagen_US4.value,0)</formula>
    </cfRule>
    <cfRule type="expression" dxfId="0" priority="1482" stopIfTrue="1">
      <formula>IF(LEN(AH18)&gt;0,1,0)</formula>
    </cfRule>
    <cfRule type="expression" dxfId="3" priority="1481" stopIfTrue="1">
      <formula>IF(PTList0,form_rgPTList0bullet_pointmarketplace_idATVPDKIKX0DERlanguage_tagen_US4.value,0)</formula>
    </cfRule>
    <cfRule type="expression" dxfId="1" priority="1469" stopIfTrue="1">
      <formula>ApplicablePTList1</formula>
    </cfRule>
  </conditionalFormatting>
  <conditionalFormatting sqref="AI18">
    <cfRule type="expression" dxfId="3" priority="1486" stopIfTrue="1">
      <formula>IF(PTList0,only_enfPTList0bullet_pointmarketplace_idATVPDKIKX0DERlanguage_tagen_US5.value,0)</formula>
    </cfRule>
    <cfRule type="expression" dxfId="0" priority="1485" stopIfTrue="1">
      <formula>IF(LEN(AI18)&gt;0,1,0)</formula>
    </cfRule>
    <cfRule type="expression" dxfId="3" priority="1484" stopIfTrue="1">
      <formula>IF(PTList0,form_rgPTList0bullet_pointmarketplace_idATVPDKIKX0DERlanguage_tagen_US5.value,0)</formula>
    </cfRule>
    <cfRule type="expression" dxfId="1" priority="1470" stopIfTrue="1">
      <formula>ApplicablePTList1</formula>
    </cfRule>
  </conditionalFormatting>
  <conditionalFormatting sqref="AK18">
    <cfRule type="expression" dxfId="2" priority="2222" stopIfTrue="1">
      <formula>IF(PTList0,reqPTList0special_featuremarketplace_idATVPDKIKX0DERlanguage_tagen_US1.value,0)</formula>
    </cfRule>
    <cfRule type="expression" dxfId="3" priority="2215" stopIfTrue="1">
      <formula>IF(PTList0,only_enfPTList0special_featuremarketplace_idATVPDKIKX0DERlanguage_tagen_US1.value,0)</formula>
    </cfRule>
    <cfRule type="expression" dxfId="0" priority="2208" stopIfTrue="1">
      <formula>IF(LEN(AK18)&gt;0,1,0)</formula>
    </cfRule>
    <cfRule type="expression" dxfId="4" priority="2201" stopIfTrue="1">
      <formula>IF(PTList0,form_rgPTList0special_featuremarketplace_idATVPDKIKX0DERlanguage_tagen_US1.value,0)</formula>
    </cfRule>
    <cfRule type="expression" dxfId="1" priority="2103" stopIfTrue="1">
      <formula>ApplicablePTList1</formula>
    </cfRule>
  </conditionalFormatting>
  <conditionalFormatting sqref="AL18">
    <cfRule type="expression" dxfId="3" priority="2243" stopIfTrue="1">
      <formula>IF(PTList0,only_enfPTList0special_featuremarketplace_idATVPDKIKX0DERlanguage_tagen_US2.value,0)</formula>
    </cfRule>
    <cfRule type="expression" dxfId="0" priority="2236" stopIfTrue="1">
      <formula>IF(LEN(AL18)&gt;0,1,0)</formula>
    </cfRule>
    <cfRule type="expression" dxfId="4" priority="2229" stopIfTrue="1">
      <formula>IF(PTList0,form_rgPTList0special_featuremarketplace_idATVPDKIKX0DERlanguage_tagen_US2.value,0)</formula>
    </cfRule>
    <cfRule type="expression" dxfId="1" priority="2110" stopIfTrue="1">
      <formula>ApplicablePTList1</formula>
    </cfRule>
  </conditionalFormatting>
  <conditionalFormatting sqref="AM18">
    <cfRule type="expression" dxfId="3" priority="2264" stopIfTrue="1">
      <formula>IF(PTList0,only_enfPTList0special_featuremarketplace_idATVPDKIKX0DERlanguage_tagen_US3.value,0)</formula>
    </cfRule>
    <cfRule type="expression" dxfId="0" priority="2257" stopIfTrue="1">
      <formula>IF(LEN(AM18)&gt;0,1,0)</formula>
    </cfRule>
    <cfRule type="expression" dxfId="4" priority="2250" stopIfTrue="1">
      <formula>IF(PTList0,form_rgPTList0special_featuremarketplace_idATVPDKIKX0DERlanguage_tagen_US3.value,0)</formula>
    </cfRule>
    <cfRule type="expression" dxfId="1" priority="2117" stopIfTrue="1">
      <formula>ApplicablePTList1</formula>
    </cfRule>
  </conditionalFormatting>
  <conditionalFormatting sqref="AN18">
    <cfRule type="expression" dxfId="3" priority="2285" stopIfTrue="1">
      <formula>IF(PTList0,only_enfPTList0special_featuremarketplace_idATVPDKIKX0DERlanguage_tagen_US4.value,0)</formula>
    </cfRule>
    <cfRule type="expression" dxfId="0" priority="2278" stopIfTrue="1">
      <formula>IF(LEN(AN18)&gt;0,1,0)</formula>
    </cfRule>
    <cfRule type="expression" dxfId="4" priority="2271" stopIfTrue="1">
      <formula>IF(PTList0,form_rgPTList0special_featuremarketplace_idATVPDKIKX0DERlanguage_tagen_US4.value,0)</formula>
    </cfRule>
    <cfRule type="expression" dxfId="1" priority="2124" stopIfTrue="1">
      <formula>ApplicablePTList1</formula>
    </cfRule>
  </conditionalFormatting>
  <conditionalFormatting sqref="AO18">
    <cfRule type="expression" dxfId="3" priority="2306" stopIfTrue="1">
      <formula>IF(PTList0,only_enfPTList0special_featuremarketplace_idATVPDKIKX0DERlanguage_tagen_US5.value,0)</formula>
    </cfRule>
    <cfRule type="expression" dxfId="0" priority="2299" stopIfTrue="1">
      <formula>IF(LEN(AO18)&gt;0,1,0)</formula>
    </cfRule>
    <cfRule type="expression" dxfId="4" priority="2292" stopIfTrue="1">
      <formula>IF(PTList0,form_rgPTList0special_featuremarketplace_idATVPDKIKX0DERlanguage_tagen_US5.value,0)</formula>
    </cfRule>
    <cfRule type="expression" dxfId="1" priority="2131" stopIfTrue="1">
      <formula>ApplicablePTList1</formula>
    </cfRule>
  </conditionalFormatting>
  <conditionalFormatting sqref="AP18">
    <cfRule type="expression" dxfId="2" priority="2334" stopIfTrue="1">
      <formula>IF(PTList0,reqPTList0stylemarketplace_idATVPDKIKX0DERlanguage_tagen_US1.value,0)</formula>
    </cfRule>
    <cfRule type="expression" dxfId="3" priority="2327" stopIfTrue="1">
      <formula>IF(PTList0,only_enfPTList0stylemarketplace_idATVPDKIKX0DERlanguage_tagen_US1.value,0)</formula>
    </cfRule>
    <cfRule type="expression" dxfId="0" priority="2320" stopIfTrue="1">
      <formula>IF(LEN(AP18)&gt;0,1,0)</formula>
    </cfRule>
    <cfRule type="expression" dxfId="4" priority="2313" stopIfTrue="1">
      <formula>IF(PTList0,form_rgPTList0stylemarketplace_idATVPDKIKX0DERlanguage_tagen_US1.value,0)</formula>
    </cfRule>
    <cfRule type="expression" dxfId="1" priority="2138" stopIfTrue="1">
      <formula>ApplicablePTList1</formula>
    </cfRule>
  </conditionalFormatting>
  <conditionalFormatting sqref="AQ18">
    <cfRule type="expression" dxfId="0" priority="2341" stopIfTrue="1">
      <formula>IF(LEN(AQ18)&gt;0,1,0)</formula>
    </cfRule>
    <cfRule type="expression" dxfId="1" priority="2145" stopIfTrue="1">
      <formula>ApplicablePTList1</formula>
    </cfRule>
  </conditionalFormatting>
  <conditionalFormatting sqref="AS18">
    <cfRule type="expression" dxfId="3" priority="2390" stopIfTrue="1">
      <formula>IF(PTList0,only_enfPTList0materialmarketplace_idATVPDKIKX0DERlanguage_tagen_US2.value,0)</formula>
    </cfRule>
    <cfRule type="expression" dxfId="0" priority="2383" stopIfTrue="1">
      <formula>IF(LEN(AS18)&gt;0,1,0)</formula>
    </cfRule>
    <cfRule type="expression" dxfId="4" priority="2376" stopIfTrue="1">
      <formula>IF(PTList0,form_rgPTList0materialmarketplace_idATVPDKIKX0DERlanguage_tagen_US2.value,0)</formula>
    </cfRule>
    <cfRule type="expression" dxfId="1" priority="2159" stopIfTrue="1">
      <formula>ApplicablePTList1</formula>
    </cfRule>
  </conditionalFormatting>
  <conditionalFormatting sqref="AT18">
    <cfRule type="expression" dxfId="3" priority="2411" stopIfTrue="1">
      <formula>IF(PTList0,only_enfPTList0materialmarketplace_idATVPDKIKX0DERlanguage_tagen_US3.value,0)</formula>
    </cfRule>
    <cfRule type="expression" dxfId="0" priority="2404" stopIfTrue="1">
      <formula>IF(LEN(AT18)&gt;0,1,0)</formula>
    </cfRule>
    <cfRule type="expression" dxfId="4" priority="2397" stopIfTrue="1">
      <formula>IF(PTList0,form_rgPTList0materialmarketplace_idATVPDKIKX0DERlanguage_tagen_US3.value,0)</formula>
    </cfRule>
    <cfRule type="expression" dxfId="1" priority="2166" stopIfTrue="1">
      <formula>ApplicablePTList1</formula>
    </cfRule>
  </conditionalFormatting>
  <conditionalFormatting sqref="AU18">
    <cfRule type="expression" dxfId="3" priority="2432" stopIfTrue="1">
      <formula>IF(PTList0,only_enfPTList0materialmarketplace_idATVPDKIKX0DERlanguage_tagen_US4.value,0)</formula>
    </cfRule>
    <cfRule type="expression" dxfId="0" priority="2425" stopIfTrue="1">
      <formula>IF(LEN(AU18)&gt;0,1,0)</formula>
    </cfRule>
    <cfRule type="expression" dxfId="4" priority="2418" stopIfTrue="1">
      <formula>IF(PTList0,form_rgPTList0materialmarketplace_idATVPDKIKX0DERlanguage_tagen_US4.value,0)</formula>
    </cfRule>
    <cfRule type="expression" dxfId="1" priority="2173" stopIfTrue="1">
      <formula>ApplicablePTList1</formula>
    </cfRule>
  </conditionalFormatting>
  <conditionalFormatting sqref="AV18">
    <cfRule type="expression" dxfId="3" priority="2453" stopIfTrue="1">
      <formula>IF(PTList0,only_enfPTList0materialmarketplace_idATVPDKIKX0DERlanguage_tagen_US5.value,0)</formula>
    </cfRule>
    <cfRule type="expression" dxfId="0" priority="2446" stopIfTrue="1">
      <formula>IF(LEN(AV18)&gt;0,1,0)</formula>
    </cfRule>
    <cfRule type="expression" dxfId="4" priority="2439" stopIfTrue="1">
      <formula>IF(PTList0,form_rgPTList0materialmarketplace_idATVPDKIKX0DERlanguage_tagen_US5.value,0)</formula>
    </cfRule>
    <cfRule type="expression" dxfId="1" priority="2180" stopIfTrue="1">
      <formula>ApplicablePTList1</formula>
    </cfRule>
  </conditionalFormatting>
  <conditionalFormatting sqref="AW18">
    <cfRule type="expression" dxfId="2" priority="2481" stopIfTrue="1">
      <formula>IF(PTList0,reqPTList0fabric_typemarketplace_idATVPDKIKX0DERlanguage_tagen_US1.value,0)</formula>
    </cfRule>
    <cfRule type="expression" dxfId="3" priority="2474" stopIfTrue="1">
      <formula>IF(PTList0,only_enfPTList0fabric_typemarketplace_idATVPDKIKX0DERlanguage_tagen_US1.value,0)</formula>
    </cfRule>
    <cfRule type="expression" dxfId="0" priority="2467" stopIfTrue="1">
      <formula>IF(LEN(AW18)&gt;0,1,0)</formula>
    </cfRule>
    <cfRule type="expression" dxfId="4" priority="2460" stopIfTrue="1">
      <formula>IF(PTList0,form_rgPTList0fabric_typemarketplace_idATVPDKIKX0DERlanguage_tagen_US1.value,0)</formula>
    </cfRule>
    <cfRule type="expression" dxfId="1" priority="2187" stopIfTrue="1">
      <formula>ApplicablePTList1</formula>
    </cfRule>
  </conditionalFormatting>
  <conditionalFormatting sqref="AX18">
    <cfRule type="expression" dxfId="2" priority="2509" stopIfTrue="1">
      <formula>IF(PTList0,reqPTList0number_of_itemsmarketplace_idATVPDKIKX0DER1.value,0)</formula>
    </cfRule>
    <cfRule type="expression" dxfId="3" priority="2502" stopIfTrue="1">
      <formula>IF(PTList0,only_enfPTList0number_of_itemsmarketplace_idATVPDKIKX0DER1.value,0)</formula>
    </cfRule>
    <cfRule type="expression" dxfId="0" priority="2495" stopIfTrue="1">
      <formula>IF(LEN(AX18)&gt;0,1,0)</formula>
    </cfRule>
    <cfRule type="expression" dxfId="4" priority="2488" stopIfTrue="1">
      <formula>IF(PTList0,form_rgPTList0number_of_itemsmarketplace_idATVPDKIKX0DER1.value,0)</formula>
    </cfRule>
    <cfRule type="expression" dxfId="1" priority="2194" stopIfTrue="1">
      <formula>ApplicablePTList1</formula>
    </cfRule>
  </conditionalFormatting>
  <conditionalFormatting sqref="BY18">
    <cfRule type="expression" dxfId="0" priority="1895" stopIfTrue="1">
      <formula>IF(LEN(BY18)&gt;0,1,0)</formula>
    </cfRule>
    <cfRule type="expression" dxfId="1" priority="1804" stopIfTrue="1">
      <formula>ApplicablePTList1</formula>
    </cfRule>
  </conditionalFormatting>
  <conditionalFormatting sqref="BZ18">
    <cfRule type="expression" dxfId="2" priority="1923" stopIfTrue="1">
      <formula>IF(PTList0,reqPTList0editionmarketplace_idATVPDKIKX0DERlanguage_tagen_US1.value,0)</formula>
    </cfRule>
    <cfRule type="expression" dxfId="3" priority="1916" stopIfTrue="1">
      <formula>IF(PTList0,only_enfPTList0editionmarketplace_idATVPDKIKX0DERlanguage_tagen_US1.value,0)</formula>
    </cfRule>
    <cfRule type="expression" dxfId="0" priority="1909" stopIfTrue="1">
      <formula>IF(LEN(BZ18)&gt;0,1,0)</formula>
    </cfRule>
    <cfRule type="expression" dxfId="4" priority="1902" stopIfTrue="1">
      <formula>IF(PTList0,form_rgPTList0editionmarketplace_idATVPDKIKX0DERlanguage_tagen_US1.value,0)</formula>
    </cfRule>
    <cfRule type="expression" dxfId="1" priority="1811" stopIfTrue="1">
      <formula>ApplicablePTList1</formula>
    </cfRule>
  </conditionalFormatting>
  <conditionalFormatting sqref="CA18">
    <cfRule type="expression" dxfId="2" priority="1951" stopIfTrue="1">
      <formula>IF(PTList0,reqPTList0configurationmarketplace_idATVPDKIKX0DERlanguage_tagen_US1.value,0)</formula>
    </cfRule>
    <cfRule type="expression" dxfId="3" priority="1944" stopIfTrue="1">
      <formula>IF(PTList0,only_enfPTList0configurationmarketplace_idATVPDKIKX0DERlanguage_tagen_US1.value,0)</formula>
    </cfRule>
    <cfRule type="expression" dxfId="0" priority="1937" stopIfTrue="1">
      <formula>IF(LEN(CA18)&gt;0,1,0)</formula>
    </cfRule>
    <cfRule type="expression" dxfId="4" priority="1930" stopIfTrue="1">
      <formula>IF(PTList0,form_rgPTList0configurationmarketplace_idATVPDKIKX0DERlanguage_tagen_US1.value,0)</formula>
    </cfRule>
    <cfRule type="expression" dxfId="1" priority="1818" stopIfTrue="1">
      <formula>ApplicablePTList1</formula>
    </cfRule>
  </conditionalFormatting>
  <conditionalFormatting sqref="CB18">
    <cfRule type="expression" dxfId="2" priority="1979" stopIfTrue="1">
      <formula>IF(PTList0,reqPTList0line_sizemarketplace_idATVPDKIKX0DERlanguage_tagen_US1.value,0)</formula>
    </cfRule>
    <cfRule type="expression" dxfId="3" priority="1972" stopIfTrue="1">
      <formula>IF(PTList0,only_enfPTList0line_sizemarketplace_idATVPDKIKX0DERlanguage_tagen_US1.value,0)</formula>
    </cfRule>
    <cfRule type="expression" dxfId="0" priority="1965" stopIfTrue="1">
      <formula>IF(LEN(CB18)&gt;0,1,0)</formula>
    </cfRule>
    <cfRule type="expression" dxfId="4" priority="1958" stopIfTrue="1">
      <formula>IF(PTList0,form_rgPTList0line_sizemarketplace_idATVPDKIKX0DERlanguage_tagen_US1.value,0)</formula>
    </cfRule>
    <cfRule type="expression" dxfId="1" priority="1825" stopIfTrue="1">
      <formula>ApplicablePTList1</formula>
    </cfRule>
  </conditionalFormatting>
  <conditionalFormatting sqref="CC18">
    <cfRule type="expression" dxfId="3" priority="2000" stopIfTrue="1">
      <formula>IF(PTList0,only_enfPTList0line_sizemarketplace_idATVPDKIKX0DERlanguage_tagen_US1.unit,0)</formula>
    </cfRule>
    <cfRule type="expression" dxfId="0" priority="1993" stopIfTrue="1">
      <formula>IF(LEN(CC18)&gt;0,1,0)</formula>
    </cfRule>
    <cfRule type="expression" dxfId="4" priority="1986" stopIfTrue="1">
      <formula>IF(PTList0,form_rgPTList0line_sizemarketplace_idATVPDKIKX0DERlanguage_tagen_US1.unit,0)</formula>
    </cfRule>
    <cfRule type="expression" dxfId="1" priority="1832" stopIfTrue="1">
      <formula>ApplicablePTList1</formula>
    </cfRule>
  </conditionalFormatting>
  <conditionalFormatting sqref="CD18">
    <cfRule type="expression" dxfId="0" priority="2007" stopIfTrue="1">
      <formula>IF(LEN(CD18)&gt;0,1,0)</formula>
    </cfRule>
    <cfRule type="expression" dxfId="1" priority="1839" stopIfTrue="1">
      <formula>ApplicablePTList1</formula>
    </cfRule>
  </conditionalFormatting>
  <conditionalFormatting sqref="CE18">
    <cfRule type="expression" dxfId="2" priority="2035" stopIfTrue="1">
      <formula>IF(PTList0,reqPTList0is_assembly_requiredmarketplace_idATVPDKIKX0DER1.value,0)</formula>
    </cfRule>
    <cfRule type="expression" dxfId="3" priority="2028" stopIfTrue="1">
      <formula>IF(PTList0,only_enfPTList0is_assembly_requiredmarketplace_idATVPDKIKX0DER1.value,0)</formula>
    </cfRule>
    <cfRule type="expression" dxfId="0" priority="2021" stopIfTrue="1">
      <formula>IF(LEN(CE18)&gt;0,1,0)</formula>
    </cfRule>
    <cfRule type="expression" dxfId="3" priority="2014" stopIfTrue="1">
      <formula>IF(PTList0,form_rgPTList0is_assembly_requiredmarketplace_idATVPDKIKX0DER1.value,0)</formula>
    </cfRule>
    <cfRule type="expression" dxfId="1" priority="1846" stopIfTrue="1">
      <formula>ApplicablePTList1</formula>
    </cfRule>
  </conditionalFormatting>
  <conditionalFormatting sqref="CF18">
    <cfRule type="expression" dxfId="2" priority="2063" stopIfTrue="1">
      <formula>IF(PTList0,reqPTList0lensmarketplace_idATVPDKIKX0DER1.colorlanguage_tagen_US1.value,0)</formula>
    </cfRule>
    <cfRule type="expression" dxfId="3" priority="2056" stopIfTrue="1">
      <formula>IF(PTList0,only_enfPTList0lensmarketplace_idATVPDKIKX0DER1.colorlanguage_tagen_US1.value,0)</formula>
    </cfRule>
    <cfRule type="expression" dxfId="0" priority="2049" stopIfTrue="1">
      <formula>IF(LEN(CF18)&gt;0,1,0)</formula>
    </cfRule>
    <cfRule type="expression" dxfId="4" priority="2042" stopIfTrue="1">
      <formula>IF(PTList0,form_rgPTList0lensmarketplace_idATVPDKIKX0DER1.colorlanguage_tagen_US1.value,0)</formula>
    </cfRule>
    <cfRule type="expression" dxfId="1" priority="1853" stopIfTrue="1">
      <formula>ApplicablePTList1</formula>
    </cfRule>
  </conditionalFormatting>
  <conditionalFormatting sqref="CG18">
    <cfRule type="expression" dxfId="2" priority="2091" stopIfTrue="1">
      <formula>IF(PTList0,reqPTList0fill_materialmarketplace_idATVPDKIKX0DERlanguage_tagen_US1.value,0)</formula>
    </cfRule>
    <cfRule type="expression" dxfId="3" priority="2084" stopIfTrue="1">
      <formula>IF(PTList0,only_enfPTList0fill_materialmarketplace_idATVPDKIKX0DERlanguage_tagen_US1.value,0)</formula>
    </cfRule>
    <cfRule type="expression" dxfId="0" priority="2077" stopIfTrue="1">
      <formula>IF(LEN(CG18)&gt;0,1,0)</formula>
    </cfRule>
    <cfRule type="expression" dxfId="4" priority="2070" stopIfTrue="1">
      <formula>IF(PTList0,form_rgPTList0fill_materialmarketplace_idATVPDKIKX0DERlanguage_tagen_US1.value,0)</formula>
    </cfRule>
    <cfRule type="expression" dxfId="1" priority="1860" stopIfTrue="1">
      <formula>ApplicablePTList1</formula>
    </cfRule>
  </conditionalFormatting>
  <conditionalFormatting sqref="DI18">
    <cfRule type="expression" dxfId="2" priority="1727" stopIfTrue="1">
      <formula>IF(PTList0,reqPTList0unit_countmarketplace_idATVPDKIKX0DER1.value,0)</formula>
    </cfRule>
    <cfRule type="expression" dxfId="3" priority="1720" stopIfTrue="1">
      <formula>IF(PTList0,only_enfPTList0unit_countmarketplace_idATVPDKIKX0DER1.value,0)</formula>
    </cfRule>
    <cfRule type="expression" dxfId="0" priority="1713" stopIfTrue="1">
      <formula>IF(LEN(DI18)&gt;0,1,0)</formula>
    </cfRule>
    <cfRule type="expression" dxfId="4" priority="1706" stopIfTrue="1">
      <formula>IF(PTList0,form_rgPTList0unit_countmarketplace_idATVPDKIKX0DER1.value,0)</formula>
    </cfRule>
    <cfRule type="expression" dxfId="1" priority="1678" stopIfTrue="1">
      <formula>ApplicablePTList1</formula>
    </cfRule>
  </conditionalFormatting>
  <conditionalFormatting sqref="DJ18">
    <cfRule type="expression" dxfId="2" priority="1755" stopIfTrue="1">
      <formula>IF(PTList0,reqPTList0unit_countmarketplace_idATVPDKIKX0DER1.typelanguage_tagen_US.value,0)</formula>
    </cfRule>
    <cfRule type="expression" dxfId="3" priority="1748" stopIfTrue="1">
      <formula>IF(PTList0,only_enfPTList0unit_countmarketplace_idATVPDKIKX0DER1.typelanguage_tagen_US.value,0)</formula>
    </cfRule>
    <cfRule type="expression" dxfId="0" priority="1741" stopIfTrue="1">
      <formula>IF(LEN(DJ18)&gt;0,1,0)</formula>
    </cfRule>
    <cfRule type="expression" dxfId="4" priority="1734" stopIfTrue="1">
      <formula>IF(PTList0,form_rgPTList0unit_countmarketplace_idATVPDKIKX0DER1.typelanguage_tagen_US.value,0)</formula>
    </cfRule>
    <cfRule type="expression" dxfId="1" priority="1685" stopIfTrue="1">
      <formula>ApplicablePTList1</formula>
    </cfRule>
  </conditionalFormatting>
  <conditionalFormatting sqref="DK18">
    <cfRule type="expression" dxfId="0" priority="1762" stopIfTrue="1">
      <formula>IF(LEN(DK18)&gt;0,1,0)</formula>
    </cfRule>
    <cfRule type="expression" dxfId="1" priority="1692" stopIfTrue="1">
      <formula>ApplicablePTList1</formula>
    </cfRule>
  </conditionalFormatting>
  <conditionalFormatting sqref="DL18">
    <cfRule type="expression" dxfId="2" priority="1790" stopIfTrue="1">
      <formula>IF(PTList0,reqPTList0included_componentsmarketplace_idATVPDKIKX0DERlanguage_tagen_US1.value,0)</formula>
    </cfRule>
    <cfRule type="expression" dxfId="3" priority="1783" stopIfTrue="1">
      <formula>IF(PTList0,only_enfPTList0included_componentsmarketplace_idATVPDKIKX0DERlanguage_tagen_US1.value,0)</formula>
    </cfRule>
    <cfRule type="expression" dxfId="0" priority="1776" stopIfTrue="1">
      <formula>IF(LEN(DL18)&gt;0,1,0)</formula>
    </cfRule>
    <cfRule type="expression" dxfId="3" priority="1769" stopIfTrue="1">
      <formula>IF(PTList0,form_rgPTList0included_componentsmarketplace_idATVPDKIKX0DERlanguage_tagen_US1.value,0)</formula>
    </cfRule>
    <cfRule type="expression" dxfId="1" priority="1699" stopIfTrue="1">
      <formula>ApplicablePTList1</formula>
    </cfRule>
  </conditionalFormatting>
  <conditionalFormatting sqref="EC18">
    <cfRule type="expression" dxfId="0" priority="1615" stopIfTrue="1">
      <formula>IF(LEN(EC18)&gt;0,1,0)</formula>
    </cfRule>
    <cfRule type="expression" dxfId="1" priority="1573" stopIfTrue="1">
      <formula>ApplicablePTList1</formula>
    </cfRule>
  </conditionalFormatting>
  <conditionalFormatting sqref="ED18">
    <cfRule type="expression" dxfId="0" priority="1622" stopIfTrue="1">
      <formula>IF(LEN(ED18)&gt;0,1,0)</formula>
    </cfRule>
    <cfRule type="expression" dxfId="1" priority="1580" stopIfTrue="1">
      <formula>ApplicablePTList1</formula>
    </cfRule>
  </conditionalFormatting>
  <conditionalFormatting sqref="EE18">
    <cfRule type="expression" dxfId="0" priority="1629" stopIfTrue="1">
      <formula>IF(LEN(EE18)&gt;0,1,0)</formula>
    </cfRule>
    <cfRule type="expression" dxfId="1" priority="1587" stopIfTrue="1">
      <formula>ApplicablePTList1</formula>
    </cfRule>
  </conditionalFormatting>
  <conditionalFormatting sqref="EF18">
    <cfRule type="expression" dxfId="0" priority="1636" stopIfTrue="1">
      <formula>IF(LEN(EF18)&gt;0,1,0)</formula>
    </cfRule>
    <cfRule type="expression" dxfId="1" priority="1594" stopIfTrue="1">
      <formula>ApplicablePTList1</formula>
    </cfRule>
  </conditionalFormatting>
  <conditionalFormatting sqref="EG18">
    <cfRule type="expression" dxfId="0" priority="1643" stopIfTrue="1">
      <formula>IF(LEN(EG18)&gt;0,1,0)</formula>
    </cfRule>
    <cfRule type="expression" dxfId="1" priority="1601" stopIfTrue="1">
      <formula>ApplicablePTList1</formula>
    </cfRule>
  </conditionalFormatting>
  <conditionalFormatting sqref="EH18">
    <cfRule type="expression" dxfId="2" priority="1671" stopIfTrue="1">
      <formula>IF(PTList0,reqPTList0is_fragilemarketplace_idATVPDKIKX0DER1.value,0)</formula>
    </cfRule>
    <cfRule type="expression" dxfId="3" priority="1664" stopIfTrue="1">
      <formula>IF(PTList0,only_enfPTList0is_fragilemarketplace_idATVPDKIKX0DER1.value,0)</formula>
    </cfRule>
    <cfRule type="expression" dxfId="0" priority="1657" stopIfTrue="1">
      <formula>IF(LEN(EH18)&gt;0,1,0)</formula>
    </cfRule>
    <cfRule type="expression" dxfId="3" priority="1650" stopIfTrue="1">
      <formula>IF(PTList0,form_rgPTList0is_fragilemarketplace_idATVPDKIKX0DER1.value,0)</formula>
    </cfRule>
    <cfRule type="expression" dxfId="1" priority="1608" stopIfTrue="1">
      <formula>ApplicablePTList1</formula>
    </cfRule>
  </conditionalFormatting>
  <conditionalFormatting sqref="EZ18">
    <cfRule type="expression" dxfId="0" priority="1533" stopIfTrue="1">
      <formula>IF(LEN(EZ18)&gt;0,1,0)</formula>
    </cfRule>
    <cfRule type="expression" dxfId="1" priority="1493" stopIfTrue="1">
      <formula>ApplicablePTList1</formula>
    </cfRule>
  </conditionalFormatting>
  <conditionalFormatting sqref="FA18">
    <cfRule type="expression" dxfId="0" priority="1541" stopIfTrue="1">
      <formula>IF(LEN(FA18)&gt;0,1,0)</formula>
    </cfRule>
    <cfRule type="expression" dxfId="1" priority="1501" stopIfTrue="1">
      <formula>ApplicablePTList1</formula>
    </cfRule>
  </conditionalFormatting>
  <conditionalFormatting sqref="FB18">
    <cfRule type="expression" dxfId="0" priority="1549" stopIfTrue="1">
      <formula>IF(LEN(FB18)&gt;0,1,0)</formula>
    </cfRule>
    <cfRule type="expression" dxfId="1" priority="1509" stopIfTrue="1">
      <formula>ApplicablePTList1</formula>
    </cfRule>
  </conditionalFormatting>
  <conditionalFormatting sqref="FC18">
    <cfRule type="expression" dxfId="0" priority="1557" stopIfTrue="1">
      <formula>IF(LEN(FC18)&gt;0,1,0)</formula>
    </cfRule>
    <cfRule type="expression" dxfId="1" priority="1517" stopIfTrue="1">
      <formula>ApplicablePTList1</formula>
    </cfRule>
  </conditionalFormatting>
  <conditionalFormatting sqref="FD18">
    <cfRule type="expression" dxfId="0" priority="1565" stopIfTrue="1">
      <formula>IF(LEN(FD18)&gt;0,1,0)</formula>
    </cfRule>
    <cfRule type="expression" dxfId="1" priority="1525" stopIfTrue="1">
      <formula>ApplicablePTList1</formula>
    </cfRule>
  </conditionalFormatting>
  <conditionalFormatting sqref="GJ18">
    <cfRule type="expression" dxfId="2" priority="1105" stopIfTrue="1">
      <formula>IF(PTList0,reqPTList0item_depth_width_heightmarketplace_idATVPDKIKX0DER1.height.unit,0)</formula>
    </cfRule>
    <cfRule type="expression" dxfId="3" priority="1104" stopIfTrue="1">
      <formula>IF(PTList0,only_enfPTList0item_depth_width_heightmarketplace_idATVPDKIKX0DER1.height.unit,0)</formula>
    </cfRule>
    <cfRule type="expression" dxfId="0" priority="1103" stopIfTrue="1">
      <formula>IF(LEN(GJ18)&gt;0,1,0)</formula>
    </cfRule>
    <cfRule type="expression" dxfId="3" priority="1102" stopIfTrue="1">
      <formula>IF(PTList0,form_rgPTList0item_depth_width_heightmarketplace_idATVPDKIKX0DER1.height.unit,0)</formula>
    </cfRule>
    <cfRule type="expression" dxfId="1" priority="1101" stopIfTrue="1">
      <formula>ApplicablePTList1</formula>
    </cfRule>
  </conditionalFormatting>
  <conditionalFormatting sqref="GV18">
    <cfRule type="expression" dxfId="2" priority="880" stopIfTrue="1">
      <formula>IF(PTList0,reqPTList0condition_typemarketplace_idATVPDKIKX0DER1.value,0)</formula>
    </cfRule>
    <cfRule type="expression" dxfId="3" priority="879" stopIfTrue="1">
      <formula>IF(PTList0,only_enfPTList0condition_typemarketplace_idATVPDKIKX0DER1.value,0)</formula>
    </cfRule>
    <cfRule type="expression" dxfId="0" priority="878" stopIfTrue="1">
      <formula>IF(LEN(GV18)&gt;0,1,0)</formula>
    </cfRule>
    <cfRule type="expression" dxfId="4" priority="877" stopIfTrue="1">
      <formula>IF(PTList0,form_rgPTList0condition_typemarketplace_idATVPDKIKX0DER1.value,0)</formula>
    </cfRule>
    <cfRule type="expression" dxfId="1" priority="851" stopIfTrue="1">
      <formula>ApplicablePTList1</formula>
    </cfRule>
  </conditionalFormatting>
  <conditionalFormatting sqref="GW18">
    <cfRule type="expression" dxfId="0" priority="882" stopIfTrue="1">
      <formula>IF(LEN(GW18)&gt;0,1,0)</formula>
    </cfRule>
    <cfRule type="expression" dxfId="4" priority="881" stopIfTrue="1">
      <formula>IF(PTList0,form_rgPTList0condition_notemarketplace_idATVPDKIKX0DERlanguage_tagen_US1.value,0)</formula>
    </cfRule>
    <cfRule type="expression" dxfId="1" priority="852" stopIfTrue="1">
      <formula>ApplicablePTList1</formula>
    </cfRule>
  </conditionalFormatting>
  <conditionalFormatting sqref="GX18">
    <cfRule type="expression" dxfId="2" priority="886" stopIfTrue="1">
      <formula>IF(PTList0,reqPTList0list_pricemarketplace_idATVPDKIKX0DER1.value,0)</formula>
    </cfRule>
    <cfRule type="expression" dxfId="3" priority="885" stopIfTrue="1">
      <formula>IF(PTList0,only_enfPTList0list_pricemarketplace_idATVPDKIKX0DER1.value,0)</formula>
    </cfRule>
    <cfRule type="expression" dxfId="0" priority="884" stopIfTrue="1">
      <formula>IF(LEN(GX18)&gt;0,1,0)</formula>
    </cfRule>
    <cfRule type="expression" dxfId="3" priority="883" stopIfTrue="1">
      <formula>IF(PTList0,form_rgPTList0list_pricemarketplace_idATVPDKIKX0DER1.value,0)</formula>
    </cfRule>
    <cfRule type="expression" dxfId="1" priority="853" stopIfTrue="1">
      <formula>ApplicablePTList1</formula>
    </cfRule>
  </conditionalFormatting>
  <conditionalFormatting sqref="GY18">
    <cfRule type="expression" dxfId="0" priority="887" stopIfTrue="1">
      <formula>IF(LEN(GY18)&gt;0,1,0)</formula>
    </cfRule>
    <cfRule type="expression" dxfId="1" priority="854" stopIfTrue="1">
      <formula>ApplicablePTList1</formula>
    </cfRule>
  </conditionalFormatting>
  <conditionalFormatting sqref="GZ18">
    <cfRule type="expression" dxfId="0" priority="888" stopIfTrue="1">
      <formula>IF(LEN(GZ18)&gt;0,1,0)</formula>
    </cfRule>
    <cfRule type="expression" dxfId="1" priority="855" stopIfTrue="1">
      <formula>ApplicablePTList1</formula>
    </cfRule>
  </conditionalFormatting>
  <conditionalFormatting sqref="HA18">
    <cfRule type="expression" dxfId="0" priority="889" stopIfTrue="1">
      <formula>IF(LEN(HA18)&gt;0,1,0)</formula>
    </cfRule>
    <cfRule type="expression" dxfId="1" priority="856" stopIfTrue="1">
      <formula>ApplicablePTList1</formula>
    </cfRule>
  </conditionalFormatting>
  <conditionalFormatting sqref="HB18">
    <cfRule type="expression" dxfId="0" priority="891" stopIfTrue="1">
      <formula>IF(LEN(HB18)&gt;0,1,0)</formula>
    </cfRule>
    <cfRule type="expression" dxfId="4" priority="890" stopIfTrue="1">
      <formula>IF(PTList0,form_rgPTList0gift_optionsmarketplace_idATVPDKIKX0DER1.can_be_messaged,0)</formula>
    </cfRule>
    <cfRule type="expression" dxfId="1" priority="857" stopIfTrue="1">
      <formula>ApplicablePTList1</formula>
    </cfRule>
  </conditionalFormatting>
  <conditionalFormatting sqref="HC18">
    <cfRule type="expression" dxfId="0" priority="893" stopIfTrue="1">
      <formula>IF(LEN(HC18)&gt;0,1,0)</formula>
    </cfRule>
    <cfRule type="expression" dxfId="4" priority="892" stopIfTrue="1">
      <formula>IF(PTList0,form_rgPTList0gift_optionsmarketplace_idATVPDKIKX0DER1.can_be_wrapped,0)</formula>
    </cfRule>
    <cfRule type="expression" dxfId="1" priority="858" stopIfTrue="1">
      <formula>ApplicablePTList1</formula>
    </cfRule>
  </conditionalFormatting>
  <conditionalFormatting sqref="HD18">
    <cfRule type="expression" dxfId="0" priority="895" stopIfTrue="1">
      <formula>IF(LEN(HD18)&gt;0,1,0)</formula>
    </cfRule>
    <cfRule type="expression" dxfId="4" priority="894" stopIfTrue="1">
      <formula>IF(PTList0,form_rgPTList0main_offer_image_locatormarketplace_idATVPDKIKX0DER1.media_location,0)</formula>
    </cfRule>
    <cfRule type="expression" dxfId="1" priority="859" stopIfTrue="1">
      <formula>ApplicablePTList1</formula>
    </cfRule>
  </conditionalFormatting>
  <conditionalFormatting sqref="HE18">
    <cfRule type="expression" dxfId="0" priority="897" stopIfTrue="1">
      <formula>IF(LEN(HE18)&gt;0,1,0)</formula>
    </cfRule>
    <cfRule type="expression" dxfId="4" priority="896" stopIfTrue="1">
      <formula>IF(PTList0,form_rgPTList0other_offer_image_locator_1marketplace_idATVPDKIKX0DER1.media_location,0)</formula>
    </cfRule>
    <cfRule type="expression" dxfId="1" priority="860" stopIfTrue="1">
      <formula>ApplicablePTList1</formula>
    </cfRule>
  </conditionalFormatting>
  <conditionalFormatting sqref="HF18">
    <cfRule type="expression" dxfId="0" priority="899" stopIfTrue="1">
      <formula>IF(LEN(HF18)&gt;0,1,0)</formula>
    </cfRule>
    <cfRule type="expression" dxfId="4" priority="898" stopIfTrue="1">
      <formula>IF(PTList0,form_rgPTList0other_offer_image_locator_2marketplace_idATVPDKIKX0DER1.media_location,0)</formula>
    </cfRule>
    <cfRule type="expression" dxfId="1" priority="861" stopIfTrue="1">
      <formula>ApplicablePTList1</formula>
    </cfRule>
  </conditionalFormatting>
  <conditionalFormatting sqref="HG18">
    <cfRule type="expression" dxfId="0" priority="901" stopIfTrue="1">
      <formula>IF(LEN(HG18)&gt;0,1,0)</formula>
    </cfRule>
    <cfRule type="expression" dxfId="4" priority="900" stopIfTrue="1">
      <formula>IF(PTList0,form_rgPTList0other_offer_image_locator_3marketplace_idATVPDKIKX0DER1.media_location,0)</formula>
    </cfRule>
    <cfRule type="expression" dxfId="1" priority="862" stopIfTrue="1">
      <formula>ApplicablePTList1</formula>
    </cfRule>
  </conditionalFormatting>
  <conditionalFormatting sqref="HH18">
    <cfRule type="expression" dxfId="0" priority="903" stopIfTrue="1">
      <formula>IF(LEN(HH18)&gt;0,1,0)</formula>
    </cfRule>
    <cfRule type="expression" dxfId="4" priority="902" stopIfTrue="1">
      <formula>IF(PTList0,form_rgPTList0other_offer_image_locator_4marketplace_idATVPDKIKX0DER1.media_location,0)</formula>
    </cfRule>
    <cfRule type="expression" dxfId="1" priority="863" stopIfTrue="1">
      <formula>ApplicablePTList1</formula>
    </cfRule>
  </conditionalFormatting>
  <conditionalFormatting sqref="HI18">
    <cfRule type="expression" dxfId="0" priority="905" stopIfTrue="1">
      <formula>IF(LEN(HI18)&gt;0,1,0)</formula>
    </cfRule>
    <cfRule type="expression" dxfId="4" priority="904" stopIfTrue="1">
      <formula>IF(PTList0,form_rgPTList0other_offer_image_locator_5marketplace_idATVPDKIKX0DER1.media_location,0)</formula>
    </cfRule>
    <cfRule type="expression" dxfId="1" priority="864" stopIfTrue="1">
      <formula>ApplicablePTList1</formula>
    </cfRule>
  </conditionalFormatting>
  <conditionalFormatting sqref="HJ18">
    <cfRule type="expression" dxfId="0" priority="906" stopIfTrue="1">
      <formula>IF(LEN(HJ18)&gt;0,1,0)</formula>
    </cfRule>
    <cfRule type="expression" dxfId="1" priority="865" stopIfTrue="1">
      <formula>ApplicablePTList1</formula>
    </cfRule>
  </conditionalFormatting>
  <conditionalFormatting sqref="HK18">
    <cfRule type="expression" dxfId="0" priority="907" stopIfTrue="1">
      <formula>IF(LEN(HK18)&gt;0,1,0)</formula>
    </cfRule>
    <cfRule type="expression" dxfId="1" priority="866" stopIfTrue="1">
      <formula>ApplicablePTList1</formula>
    </cfRule>
  </conditionalFormatting>
  <conditionalFormatting sqref="HL18">
    <cfRule type="expression" dxfId="0" priority="908" stopIfTrue="1">
      <formula>IF(LEN(HL18)&gt;0,1,0)</formula>
    </cfRule>
    <cfRule type="expression" dxfId="1" priority="867" stopIfTrue="1">
      <formula>ApplicablePTList1</formula>
    </cfRule>
  </conditionalFormatting>
  <conditionalFormatting sqref="HM18">
    <cfRule type="expression" dxfId="0" priority="909" stopIfTrue="1">
      <formula>IF(LEN(HM18)&gt;0,1,0)</formula>
    </cfRule>
    <cfRule type="expression" dxfId="1" priority="868" stopIfTrue="1">
      <formula>ApplicablePTList1</formula>
    </cfRule>
  </conditionalFormatting>
  <conditionalFormatting sqref="HN18">
    <cfRule type="expression" dxfId="0" priority="910" stopIfTrue="1">
      <formula>IF(LEN(HN18)&gt;0,1,0)</formula>
    </cfRule>
    <cfRule type="expression" dxfId="1" priority="869" stopIfTrue="1">
      <formula>ApplicablePTList1</formula>
    </cfRule>
  </conditionalFormatting>
  <conditionalFormatting sqref="HO18">
    <cfRule type="expression" dxfId="0" priority="911" stopIfTrue="1">
      <formula>IF(LEN(HO18)&gt;0,1,0)</formula>
    </cfRule>
    <cfRule type="expression" dxfId="1" priority="870" stopIfTrue="1">
      <formula>ApplicablePTList1</formula>
    </cfRule>
  </conditionalFormatting>
  <conditionalFormatting sqref="HP18">
    <cfRule type="expression" dxfId="0" priority="912" stopIfTrue="1">
      <formula>IF(LEN(HP18)&gt;0,1,0)</formula>
    </cfRule>
    <cfRule type="expression" dxfId="1" priority="871" stopIfTrue="1">
      <formula>ApplicablePTList1</formula>
    </cfRule>
  </conditionalFormatting>
  <conditionalFormatting sqref="HQ18">
    <cfRule type="expression" dxfId="0" priority="913" stopIfTrue="1">
      <formula>IF(LEN(HQ18)&gt;0,1,0)</formula>
    </cfRule>
    <cfRule type="expression" dxfId="1" priority="872" stopIfTrue="1">
      <formula>ApplicablePTList1</formula>
    </cfRule>
  </conditionalFormatting>
  <conditionalFormatting sqref="HR18">
    <cfRule type="expression" dxfId="0" priority="914" stopIfTrue="1">
      <formula>IF(LEN(HR18)&gt;0,1,0)</formula>
    </cfRule>
    <cfRule type="expression" dxfId="1" priority="873" stopIfTrue="1">
      <formula>ApplicablePTList1</formula>
    </cfRule>
  </conditionalFormatting>
  <conditionalFormatting sqref="HS18">
    <cfRule type="expression" dxfId="0" priority="915" stopIfTrue="1">
      <formula>IF(LEN(HS18)&gt;0,1,0)</formula>
    </cfRule>
    <cfRule type="expression" dxfId="1" priority="874" stopIfTrue="1">
      <formula>ApplicablePTList1</formula>
    </cfRule>
  </conditionalFormatting>
  <conditionalFormatting sqref="HT18">
    <cfRule type="expression" dxfId="0" priority="916" stopIfTrue="1">
      <formula>IF(LEN(HT18)&gt;0,1,0)</formula>
    </cfRule>
    <cfRule type="expression" dxfId="1" priority="875" stopIfTrue="1">
      <formula>ApplicablePTList1</formula>
    </cfRule>
  </conditionalFormatting>
  <conditionalFormatting sqref="HU18">
    <cfRule type="expression" dxfId="2" priority="920" stopIfTrue="1">
      <formula>IF(PTList0,reqPTList0fulfillment_availability1.fulfillment_channel_code,0)</formula>
    </cfRule>
    <cfRule type="expression" dxfId="3" priority="919" stopIfTrue="1">
      <formula>IF(PTList0,only_enfPTList0fulfillment_availability1.fulfillment_channel_code,0)</formula>
    </cfRule>
    <cfRule type="expression" dxfId="0" priority="918" stopIfTrue="1">
      <formula>IF(LEN(HU18)&gt;0,1,0)</formula>
    </cfRule>
    <cfRule type="expression" dxfId="4" priority="917" stopIfTrue="1">
      <formula>IF(PTList0,form_rgPTList0fulfillment_availability1.fulfillment_channel_code,0)</formula>
    </cfRule>
    <cfRule type="expression" dxfId="1" priority="876" stopIfTrue="1">
      <formula>ApplicablePTList1</formula>
    </cfRule>
  </conditionalFormatting>
  <conditionalFormatting sqref="JA18">
    <cfRule type="expression" dxfId="2" priority="425" stopIfTrue="1">
      <formula>IF(PTList0,reqPTList0item_package_dimensionsmarketplace_idATVPDKIKX0DER1.length.unit,0)</formula>
    </cfRule>
    <cfRule type="expression" dxfId="3" priority="424" stopIfTrue="1">
      <formula>IF(PTList0,only_enfPTList0item_package_dimensionsmarketplace_idATVPDKIKX0DER1.length.unit,0)</formula>
    </cfRule>
    <cfRule type="expression" dxfId="0" priority="423" stopIfTrue="1">
      <formula>IF(LEN(JA18)&gt;0,1,0)</formula>
    </cfRule>
    <cfRule type="expression" dxfId="4" priority="422" stopIfTrue="1">
      <formula>IF(PTList0,form_rgPTList0item_package_dimensionsmarketplace_idATVPDKIKX0DER1.length.unit,0)</formula>
    </cfRule>
    <cfRule type="expression" dxfId="1" priority="421" stopIfTrue="1">
      <formula>ApplicablePTList1</formula>
    </cfRule>
  </conditionalFormatting>
  <conditionalFormatting sqref="JC18">
    <cfRule type="expression" dxfId="2" priority="420" stopIfTrue="1">
      <formula>IF(PTList0,reqPTList0item_package_dimensionsmarketplace_idATVPDKIKX0DER1.width.unit,0)</formula>
    </cfRule>
    <cfRule type="expression" dxfId="3" priority="419" stopIfTrue="1">
      <formula>IF(PTList0,only_enfPTList0item_package_dimensionsmarketplace_idATVPDKIKX0DER1.width.unit,0)</formula>
    </cfRule>
    <cfRule type="expression" dxfId="0" priority="418" stopIfTrue="1">
      <formula>IF(LEN(JC18)&gt;0,1,0)</formula>
    </cfRule>
    <cfRule type="expression" dxfId="4" priority="417" stopIfTrue="1">
      <formula>IF(PTList0,form_rgPTList0item_package_dimensionsmarketplace_idATVPDKIKX0DER1.width.unit,0)</formula>
    </cfRule>
    <cfRule type="expression" dxfId="1" priority="416" stopIfTrue="1">
      <formula>ApplicablePTList1</formula>
    </cfRule>
  </conditionalFormatting>
  <conditionalFormatting sqref="JE18">
    <cfRule type="expression" dxfId="2" priority="415" stopIfTrue="1">
      <formula>IF(PTList0,reqPTList0item_package_dimensionsmarketplace_idATVPDKIKX0DER1.width.unit,0)</formula>
    </cfRule>
    <cfRule type="expression" dxfId="3" priority="414" stopIfTrue="1">
      <formula>IF(PTList0,only_enfPTList0item_package_dimensionsmarketplace_idATVPDKIKX0DER1.width.unit,0)</formula>
    </cfRule>
    <cfRule type="expression" dxfId="0" priority="413" stopIfTrue="1">
      <formula>IF(LEN(JE18)&gt;0,1,0)</formula>
    </cfRule>
    <cfRule type="expression" dxfId="4" priority="412" stopIfTrue="1">
      <formula>IF(PTList0,form_rgPTList0item_package_dimensionsmarketplace_idATVPDKIKX0DER1.width.unit,0)</formula>
    </cfRule>
    <cfRule type="expression" dxfId="1" priority="411" stopIfTrue="1">
      <formula>ApplicablePTList1</formula>
    </cfRule>
  </conditionalFormatting>
  <conditionalFormatting sqref="JR18">
    <cfRule type="expression" dxfId="2" priority="97" stopIfTrue="1">
      <formula>IF(PTList0,reqPTList0country_of_originmarketplace_idATVPDKIKX0DER1.value,0)</formula>
    </cfRule>
    <cfRule type="expression" dxfId="3" priority="89" stopIfTrue="1">
      <formula>IF(PTList0,only_enfPTList0country_of_originmarketplace_idATVPDKIKX0DER1.value,0)</formula>
    </cfRule>
    <cfRule type="expression" dxfId="0" priority="81" stopIfTrue="1">
      <formula>IF(LEN(JR18)&gt;0,1,0)</formula>
    </cfRule>
    <cfRule type="expression" dxfId="3" priority="73" stopIfTrue="1">
      <formula>IF(PTList0,form_rgPTList0country_of_originmarketplace_idATVPDKIKX0DER1.value,0)</formula>
    </cfRule>
    <cfRule type="expression" dxfId="1" priority="17" stopIfTrue="1">
      <formula>ApplicablePTList1</formula>
    </cfRule>
  </conditionalFormatting>
  <conditionalFormatting sqref="JS18">
    <cfRule type="expression" dxfId="0" priority="105" stopIfTrue="1">
      <formula>IF(LEN(JS18)&gt;0,1,0)</formula>
    </cfRule>
    <cfRule type="expression" dxfId="1" priority="25" stopIfTrue="1">
      <formula>ApplicablePTList1</formula>
    </cfRule>
  </conditionalFormatting>
  <conditionalFormatting sqref="JT18">
    <cfRule type="expression" dxfId="0" priority="113" stopIfTrue="1">
      <formula>IF(LEN(JT18)&gt;0,1,0)</formula>
    </cfRule>
    <cfRule type="expression" dxfId="1" priority="33" stopIfTrue="1">
      <formula>ApplicablePTList1</formula>
    </cfRule>
  </conditionalFormatting>
  <conditionalFormatting sqref="JU18">
    <cfRule type="expression" dxfId="0" priority="121" stopIfTrue="1">
      <formula>IF(LEN(JU18)&gt;0,1,0)</formula>
    </cfRule>
    <cfRule type="expression" dxfId="1" priority="41" stopIfTrue="1">
      <formula>ApplicablePTList1</formula>
    </cfRule>
  </conditionalFormatting>
  <conditionalFormatting sqref="JV18">
    <cfRule type="expression" dxfId="0" priority="129" stopIfTrue="1">
      <formula>IF(LEN(JV18)&gt;0,1,0)</formula>
    </cfRule>
    <cfRule type="expression" dxfId="1" priority="49" stopIfTrue="1">
      <formula>ApplicablePTList1</formula>
    </cfRule>
  </conditionalFormatting>
  <conditionalFormatting sqref="JW18">
    <cfRule type="expression" dxfId="0" priority="137" stopIfTrue="1">
      <formula>IF(LEN(JW18)&gt;0,1,0)</formula>
    </cfRule>
    <cfRule type="expression" dxfId="1" priority="57" stopIfTrue="1">
      <formula>ApplicablePTList1</formula>
    </cfRule>
  </conditionalFormatting>
  <conditionalFormatting sqref="JX18">
    <cfRule type="expression" dxfId="2" priority="169" stopIfTrue="1">
      <formula>IF(PTList0,reqPTList0batteries_requiredmarketplace_idATVPDKIKX0DER1.value,0)</formula>
    </cfRule>
    <cfRule type="expression" dxfId="3" priority="161" stopIfTrue="1">
      <formula>IF(PTList0,only_enfPTList0batteries_requiredmarketplace_idATVPDKIKX0DER1.value,0)</formula>
    </cfRule>
    <cfRule type="expression" dxfId="0" priority="153" stopIfTrue="1">
      <formula>IF(LEN(JX18)&gt;0,1,0)</formula>
    </cfRule>
    <cfRule type="expression" dxfId="4" priority="145" stopIfTrue="1">
      <formula>IF(PTList0,form_rgPTList0batteries_requiredmarketplace_idATVPDKIKX0DER1.value,0)</formula>
    </cfRule>
    <cfRule type="expression" dxfId="1" priority="65" stopIfTrue="1">
      <formula>ApplicablePTList1</formula>
    </cfRule>
  </conditionalFormatting>
  <conditionalFormatting sqref="P19">
    <cfRule type="expression" dxfId="2" priority="2550" stopIfTrue="1">
      <formula>IF(PTList0,reqPTList0model_namemarketplace_idATVPDKIKX0DERlanguage_tagen_US1.value,0)</formula>
    </cfRule>
    <cfRule type="expression" dxfId="3" priority="2543" stopIfTrue="1">
      <formula>IF(PTList0,only_enfPTList0model_namemarketplace_idATVPDKIKX0DERlanguage_tagen_US1.value,0)</formula>
    </cfRule>
    <cfRule type="expression" dxfId="0" priority="2536" stopIfTrue="1">
      <formula>IF(LEN(P19)&gt;0,1,0)</formula>
    </cfRule>
    <cfRule type="expression" dxfId="3" priority="2529" stopIfTrue="1">
      <formula>IF(PTList0,form_rgPTList0model_namemarketplace_idATVPDKIKX0DERlanguage_tagen_US1.value,0)</formula>
    </cfRule>
    <cfRule type="expression" dxfId="1" priority="2515" stopIfTrue="1">
      <formula>ApplicablePTList1</formula>
    </cfRule>
  </conditionalFormatting>
  <conditionalFormatting sqref="Q19">
    <cfRule type="expression" dxfId="2" priority="2578" stopIfTrue="1">
      <formula>IF(PTList0,reqPTList0manufacturermarketplace_idATVPDKIKX0DERlanguage_tagen_US1.value,0)</formula>
    </cfRule>
    <cfRule type="expression" dxfId="3" priority="2571" stopIfTrue="1">
      <formula>IF(PTList0,only_enfPTList0manufacturermarketplace_idATVPDKIKX0DERlanguage_tagen_US1.value,0)</formula>
    </cfRule>
    <cfRule type="expression" dxfId="0" priority="2564" stopIfTrue="1">
      <formula>IF(LEN(Q19)&gt;0,1,0)</formula>
    </cfRule>
    <cfRule type="expression" dxfId="3" priority="2557" stopIfTrue="1">
      <formula>IF(PTList0,form_rgPTList0manufacturermarketplace_idATVPDKIKX0DERlanguage_tagen_US1.value,0)</formula>
    </cfRule>
    <cfRule type="expression" dxfId="1" priority="2522" stopIfTrue="1">
      <formula>ApplicablePTList1</formula>
    </cfRule>
  </conditionalFormatting>
  <conditionalFormatting sqref="AE19">
    <cfRule type="expression" dxfId="2" priority="1159" stopIfTrue="1">
      <formula>IF(PTList0,reqPTList0bullet_pointmarketplace_idATVPDKIKX0DERlanguage_tagen_US1.value,0)</formula>
    </cfRule>
    <cfRule type="expression" dxfId="3" priority="1153" stopIfTrue="1">
      <formula>IF(PTList0,only_enfPTList0bullet_pointmarketplace_idATVPDKIKX0DERlanguage_tagen_US1.value,0)</formula>
    </cfRule>
    <cfRule type="expression" dxfId="0" priority="1147" stopIfTrue="1">
      <formula>IF(LEN(AE19)&gt;0,1,0)</formula>
    </cfRule>
    <cfRule type="expression" dxfId="3" priority="1141" stopIfTrue="1">
      <formula>IF(PTList0,form_rgPTList0bullet_pointmarketplace_idATVPDKIKX0DERlanguage_tagen_US1.value,0)</formula>
    </cfRule>
    <cfRule type="expression" dxfId="1" priority="1111" stopIfTrue="1">
      <formula>ApplicablePTList1</formula>
    </cfRule>
  </conditionalFormatting>
  <conditionalFormatting sqref="AF19">
    <cfRule type="expression" dxfId="3" priority="1177" stopIfTrue="1">
      <formula>IF(PTList0,only_enfPTList0bullet_pointmarketplace_idATVPDKIKX0DERlanguage_tagen_US2.value,0)</formula>
    </cfRule>
    <cfRule type="expression" dxfId="0" priority="1171" stopIfTrue="1">
      <formula>IF(LEN(AF19)&gt;0,1,0)</formula>
    </cfRule>
    <cfRule type="expression" dxfId="3" priority="1165" stopIfTrue="1">
      <formula>IF(PTList0,form_rgPTList0bullet_pointmarketplace_idATVPDKIKX0DERlanguage_tagen_US2.value,0)</formula>
    </cfRule>
    <cfRule type="expression" dxfId="1" priority="1117" stopIfTrue="1">
      <formula>ApplicablePTList1</formula>
    </cfRule>
  </conditionalFormatting>
  <conditionalFormatting sqref="AG19">
    <cfRule type="expression" dxfId="3" priority="1195" stopIfTrue="1">
      <formula>IF(PTList0,only_enfPTList0bullet_pointmarketplace_idATVPDKIKX0DERlanguage_tagen_US3.value,0)</formula>
    </cfRule>
    <cfRule type="expression" dxfId="0" priority="1189" stopIfTrue="1">
      <formula>IF(LEN(AG19)&gt;0,1,0)</formula>
    </cfRule>
    <cfRule type="expression" dxfId="3" priority="1183" stopIfTrue="1">
      <formula>IF(PTList0,form_rgPTList0bullet_pointmarketplace_idATVPDKIKX0DERlanguage_tagen_US3.value,0)</formula>
    </cfRule>
    <cfRule type="expression" dxfId="1" priority="1123" stopIfTrue="1">
      <formula>ApplicablePTList1</formula>
    </cfRule>
  </conditionalFormatting>
  <conditionalFormatting sqref="AH19">
    <cfRule type="expression" dxfId="3" priority="1213" stopIfTrue="1">
      <formula>IF(PTList0,only_enfPTList0bullet_pointmarketplace_idATVPDKIKX0DERlanguage_tagen_US4.value,0)</formula>
    </cfRule>
    <cfRule type="expression" dxfId="0" priority="1207" stopIfTrue="1">
      <formula>IF(LEN(AH19)&gt;0,1,0)</formula>
    </cfRule>
    <cfRule type="expression" dxfId="3" priority="1201" stopIfTrue="1">
      <formula>IF(PTList0,form_rgPTList0bullet_pointmarketplace_idATVPDKIKX0DERlanguage_tagen_US4.value,0)</formula>
    </cfRule>
    <cfRule type="expression" dxfId="1" priority="1129" stopIfTrue="1">
      <formula>ApplicablePTList1</formula>
    </cfRule>
  </conditionalFormatting>
  <conditionalFormatting sqref="AI19">
    <cfRule type="expression" dxfId="3" priority="1231" stopIfTrue="1">
      <formula>IF(PTList0,only_enfPTList0bullet_pointmarketplace_idATVPDKIKX0DERlanguage_tagen_US5.value,0)</formula>
    </cfRule>
    <cfRule type="expression" dxfId="0" priority="1225" stopIfTrue="1">
      <formula>IF(LEN(AI19)&gt;0,1,0)</formula>
    </cfRule>
    <cfRule type="expression" dxfId="3" priority="1219" stopIfTrue="1">
      <formula>IF(PTList0,form_rgPTList0bullet_pointmarketplace_idATVPDKIKX0DERlanguage_tagen_US5.value,0)</formula>
    </cfRule>
    <cfRule type="expression" dxfId="1" priority="1135" stopIfTrue="1">
      <formula>ApplicablePTList1</formula>
    </cfRule>
  </conditionalFormatting>
  <conditionalFormatting sqref="AK19">
    <cfRule type="expression" dxfId="2" priority="2221" stopIfTrue="1">
      <formula>IF(PTList0,reqPTList0special_featuremarketplace_idATVPDKIKX0DERlanguage_tagen_US1.value,0)</formula>
    </cfRule>
    <cfRule type="expression" dxfId="3" priority="2214" stopIfTrue="1">
      <formula>IF(PTList0,only_enfPTList0special_featuremarketplace_idATVPDKIKX0DERlanguage_tagen_US1.value,0)</formula>
    </cfRule>
    <cfRule type="expression" dxfId="0" priority="2207" stopIfTrue="1">
      <formula>IF(LEN(AK19)&gt;0,1,0)</formula>
    </cfRule>
    <cfRule type="expression" dxfId="4" priority="2200" stopIfTrue="1">
      <formula>IF(PTList0,form_rgPTList0special_featuremarketplace_idATVPDKIKX0DERlanguage_tagen_US1.value,0)</formula>
    </cfRule>
    <cfRule type="expression" dxfId="1" priority="2102" stopIfTrue="1">
      <formula>ApplicablePTList1</formula>
    </cfRule>
  </conditionalFormatting>
  <conditionalFormatting sqref="AL19">
    <cfRule type="expression" dxfId="3" priority="2242" stopIfTrue="1">
      <formula>IF(PTList0,only_enfPTList0special_featuremarketplace_idATVPDKIKX0DERlanguage_tagen_US2.value,0)</formula>
    </cfRule>
    <cfRule type="expression" dxfId="0" priority="2235" stopIfTrue="1">
      <formula>IF(LEN(AL19)&gt;0,1,0)</formula>
    </cfRule>
    <cfRule type="expression" dxfId="4" priority="2228" stopIfTrue="1">
      <formula>IF(PTList0,form_rgPTList0special_featuremarketplace_idATVPDKIKX0DERlanguage_tagen_US2.value,0)</formula>
    </cfRule>
    <cfRule type="expression" dxfId="1" priority="2109" stopIfTrue="1">
      <formula>ApplicablePTList1</formula>
    </cfRule>
  </conditionalFormatting>
  <conditionalFormatting sqref="AM19">
    <cfRule type="expression" dxfId="3" priority="2263" stopIfTrue="1">
      <formula>IF(PTList0,only_enfPTList0special_featuremarketplace_idATVPDKIKX0DERlanguage_tagen_US3.value,0)</formula>
    </cfRule>
    <cfRule type="expression" dxfId="0" priority="2256" stopIfTrue="1">
      <formula>IF(LEN(AM19)&gt;0,1,0)</formula>
    </cfRule>
    <cfRule type="expression" dxfId="4" priority="2249" stopIfTrue="1">
      <formula>IF(PTList0,form_rgPTList0special_featuremarketplace_idATVPDKIKX0DERlanguage_tagen_US3.value,0)</formula>
    </cfRule>
    <cfRule type="expression" dxfId="1" priority="2116" stopIfTrue="1">
      <formula>ApplicablePTList1</formula>
    </cfRule>
  </conditionalFormatting>
  <conditionalFormatting sqref="AN19">
    <cfRule type="expression" dxfId="3" priority="2284" stopIfTrue="1">
      <formula>IF(PTList0,only_enfPTList0special_featuremarketplace_idATVPDKIKX0DERlanguage_tagen_US4.value,0)</formula>
    </cfRule>
    <cfRule type="expression" dxfId="0" priority="2277" stopIfTrue="1">
      <formula>IF(LEN(AN19)&gt;0,1,0)</formula>
    </cfRule>
    <cfRule type="expression" dxfId="4" priority="2270" stopIfTrue="1">
      <formula>IF(PTList0,form_rgPTList0special_featuremarketplace_idATVPDKIKX0DERlanguage_tagen_US4.value,0)</formula>
    </cfRule>
    <cfRule type="expression" dxfId="1" priority="2123" stopIfTrue="1">
      <formula>ApplicablePTList1</formula>
    </cfRule>
  </conditionalFormatting>
  <conditionalFormatting sqref="AO19">
    <cfRule type="expression" dxfId="3" priority="2305" stopIfTrue="1">
      <formula>IF(PTList0,only_enfPTList0special_featuremarketplace_idATVPDKIKX0DERlanguage_tagen_US5.value,0)</formula>
    </cfRule>
    <cfRule type="expression" dxfId="0" priority="2298" stopIfTrue="1">
      <formula>IF(LEN(AO19)&gt;0,1,0)</formula>
    </cfRule>
    <cfRule type="expression" dxfId="4" priority="2291" stopIfTrue="1">
      <formula>IF(PTList0,form_rgPTList0special_featuremarketplace_idATVPDKIKX0DERlanguage_tagen_US5.value,0)</formula>
    </cfRule>
    <cfRule type="expression" dxfId="1" priority="2130" stopIfTrue="1">
      <formula>ApplicablePTList1</formula>
    </cfRule>
  </conditionalFormatting>
  <conditionalFormatting sqref="AP19">
    <cfRule type="expression" dxfId="2" priority="2333" stopIfTrue="1">
      <formula>IF(PTList0,reqPTList0stylemarketplace_idATVPDKIKX0DERlanguage_tagen_US1.value,0)</formula>
    </cfRule>
    <cfRule type="expression" dxfId="3" priority="2326" stopIfTrue="1">
      <formula>IF(PTList0,only_enfPTList0stylemarketplace_idATVPDKIKX0DERlanguage_tagen_US1.value,0)</formula>
    </cfRule>
    <cfRule type="expression" dxfId="0" priority="2319" stopIfTrue="1">
      <formula>IF(LEN(AP19)&gt;0,1,0)</formula>
    </cfRule>
    <cfRule type="expression" dxfId="4" priority="2312" stopIfTrue="1">
      <formula>IF(PTList0,form_rgPTList0stylemarketplace_idATVPDKIKX0DERlanguage_tagen_US1.value,0)</formula>
    </cfRule>
    <cfRule type="expression" dxfId="1" priority="2137" stopIfTrue="1">
      <formula>ApplicablePTList1</formula>
    </cfRule>
  </conditionalFormatting>
  <conditionalFormatting sqref="AQ19">
    <cfRule type="expression" dxfId="0" priority="2340" stopIfTrue="1">
      <formula>IF(LEN(AQ19)&gt;0,1,0)</formula>
    </cfRule>
    <cfRule type="expression" dxfId="1" priority="2144" stopIfTrue="1">
      <formula>ApplicablePTList1</formula>
    </cfRule>
  </conditionalFormatting>
  <conditionalFormatting sqref="AS19">
    <cfRule type="expression" dxfId="3" priority="2389" stopIfTrue="1">
      <formula>IF(PTList0,only_enfPTList0materialmarketplace_idATVPDKIKX0DERlanguage_tagen_US2.value,0)</formula>
    </cfRule>
    <cfRule type="expression" dxfId="0" priority="2382" stopIfTrue="1">
      <formula>IF(LEN(AS19)&gt;0,1,0)</formula>
    </cfRule>
    <cfRule type="expression" dxfId="4" priority="2375" stopIfTrue="1">
      <formula>IF(PTList0,form_rgPTList0materialmarketplace_idATVPDKIKX0DERlanguage_tagen_US2.value,0)</formula>
    </cfRule>
    <cfRule type="expression" dxfId="1" priority="2158" stopIfTrue="1">
      <formula>ApplicablePTList1</formula>
    </cfRule>
  </conditionalFormatting>
  <conditionalFormatting sqref="AT19">
    <cfRule type="expression" dxfId="3" priority="2410" stopIfTrue="1">
      <formula>IF(PTList0,only_enfPTList0materialmarketplace_idATVPDKIKX0DERlanguage_tagen_US3.value,0)</formula>
    </cfRule>
    <cfRule type="expression" dxfId="0" priority="2403" stopIfTrue="1">
      <formula>IF(LEN(AT19)&gt;0,1,0)</formula>
    </cfRule>
    <cfRule type="expression" dxfId="4" priority="2396" stopIfTrue="1">
      <formula>IF(PTList0,form_rgPTList0materialmarketplace_idATVPDKIKX0DERlanguage_tagen_US3.value,0)</formula>
    </cfRule>
    <cfRule type="expression" dxfId="1" priority="2165" stopIfTrue="1">
      <formula>ApplicablePTList1</formula>
    </cfRule>
  </conditionalFormatting>
  <conditionalFormatting sqref="AU19">
    <cfRule type="expression" dxfId="3" priority="2431" stopIfTrue="1">
      <formula>IF(PTList0,only_enfPTList0materialmarketplace_idATVPDKIKX0DERlanguage_tagen_US4.value,0)</formula>
    </cfRule>
    <cfRule type="expression" dxfId="0" priority="2424" stopIfTrue="1">
      <formula>IF(LEN(AU19)&gt;0,1,0)</formula>
    </cfRule>
    <cfRule type="expression" dxfId="4" priority="2417" stopIfTrue="1">
      <formula>IF(PTList0,form_rgPTList0materialmarketplace_idATVPDKIKX0DERlanguage_tagen_US4.value,0)</formula>
    </cfRule>
    <cfRule type="expression" dxfId="1" priority="2172" stopIfTrue="1">
      <formula>ApplicablePTList1</formula>
    </cfRule>
  </conditionalFormatting>
  <conditionalFormatting sqref="AV19">
    <cfRule type="expression" dxfId="3" priority="2452" stopIfTrue="1">
      <formula>IF(PTList0,only_enfPTList0materialmarketplace_idATVPDKIKX0DERlanguage_tagen_US5.value,0)</formula>
    </cfRule>
    <cfRule type="expression" dxfId="0" priority="2445" stopIfTrue="1">
      <formula>IF(LEN(AV19)&gt;0,1,0)</formula>
    </cfRule>
    <cfRule type="expression" dxfId="4" priority="2438" stopIfTrue="1">
      <formula>IF(PTList0,form_rgPTList0materialmarketplace_idATVPDKIKX0DERlanguage_tagen_US5.value,0)</formula>
    </cfRule>
    <cfRule type="expression" dxfId="1" priority="2179" stopIfTrue="1">
      <formula>ApplicablePTList1</formula>
    </cfRule>
  </conditionalFormatting>
  <conditionalFormatting sqref="AW19">
    <cfRule type="expression" dxfId="2" priority="2480" stopIfTrue="1">
      <formula>IF(PTList0,reqPTList0fabric_typemarketplace_idATVPDKIKX0DERlanguage_tagen_US1.value,0)</formula>
    </cfRule>
    <cfRule type="expression" dxfId="3" priority="2473" stopIfTrue="1">
      <formula>IF(PTList0,only_enfPTList0fabric_typemarketplace_idATVPDKIKX0DERlanguage_tagen_US1.value,0)</formula>
    </cfRule>
    <cfRule type="expression" dxfId="0" priority="2466" stopIfTrue="1">
      <formula>IF(LEN(AW19)&gt;0,1,0)</formula>
    </cfRule>
    <cfRule type="expression" dxfId="4" priority="2459" stopIfTrue="1">
      <formula>IF(PTList0,form_rgPTList0fabric_typemarketplace_idATVPDKIKX0DERlanguage_tagen_US1.value,0)</formula>
    </cfRule>
    <cfRule type="expression" dxfId="1" priority="2186" stopIfTrue="1">
      <formula>ApplicablePTList1</formula>
    </cfRule>
  </conditionalFormatting>
  <conditionalFormatting sqref="AX19">
    <cfRule type="expression" dxfId="2" priority="2508" stopIfTrue="1">
      <formula>IF(PTList0,reqPTList0number_of_itemsmarketplace_idATVPDKIKX0DER1.value,0)</formula>
    </cfRule>
    <cfRule type="expression" dxfId="3" priority="2501" stopIfTrue="1">
      <formula>IF(PTList0,only_enfPTList0number_of_itemsmarketplace_idATVPDKIKX0DER1.value,0)</formula>
    </cfRule>
    <cfRule type="expression" dxfId="0" priority="2494" stopIfTrue="1">
      <formula>IF(LEN(AX19)&gt;0,1,0)</formula>
    </cfRule>
    <cfRule type="expression" dxfId="4" priority="2487" stopIfTrue="1">
      <formula>IF(PTList0,form_rgPTList0number_of_itemsmarketplace_idATVPDKIKX0DER1.value,0)</formula>
    </cfRule>
    <cfRule type="expression" dxfId="1" priority="2193" stopIfTrue="1">
      <formula>ApplicablePTList1</formula>
    </cfRule>
  </conditionalFormatting>
  <conditionalFormatting sqref="BY19">
    <cfRule type="expression" dxfId="0" priority="1894" stopIfTrue="1">
      <formula>IF(LEN(BY19)&gt;0,1,0)</formula>
    </cfRule>
    <cfRule type="expression" dxfId="1" priority="1803" stopIfTrue="1">
      <formula>ApplicablePTList1</formula>
    </cfRule>
  </conditionalFormatting>
  <conditionalFormatting sqref="BZ19">
    <cfRule type="expression" dxfId="2" priority="1922" stopIfTrue="1">
      <formula>IF(PTList0,reqPTList0editionmarketplace_idATVPDKIKX0DERlanguage_tagen_US1.value,0)</formula>
    </cfRule>
    <cfRule type="expression" dxfId="3" priority="1915" stopIfTrue="1">
      <formula>IF(PTList0,only_enfPTList0editionmarketplace_idATVPDKIKX0DERlanguage_tagen_US1.value,0)</formula>
    </cfRule>
    <cfRule type="expression" dxfId="0" priority="1908" stopIfTrue="1">
      <formula>IF(LEN(BZ19)&gt;0,1,0)</formula>
    </cfRule>
    <cfRule type="expression" dxfId="4" priority="1901" stopIfTrue="1">
      <formula>IF(PTList0,form_rgPTList0editionmarketplace_idATVPDKIKX0DERlanguage_tagen_US1.value,0)</formula>
    </cfRule>
    <cfRule type="expression" dxfId="1" priority="1810" stopIfTrue="1">
      <formula>ApplicablePTList1</formula>
    </cfRule>
  </conditionalFormatting>
  <conditionalFormatting sqref="CA19">
    <cfRule type="expression" dxfId="2" priority="1950" stopIfTrue="1">
      <formula>IF(PTList0,reqPTList0configurationmarketplace_idATVPDKIKX0DERlanguage_tagen_US1.value,0)</formula>
    </cfRule>
    <cfRule type="expression" dxfId="3" priority="1943" stopIfTrue="1">
      <formula>IF(PTList0,only_enfPTList0configurationmarketplace_idATVPDKIKX0DERlanguage_tagen_US1.value,0)</formula>
    </cfRule>
    <cfRule type="expression" dxfId="0" priority="1936" stopIfTrue="1">
      <formula>IF(LEN(CA19)&gt;0,1,0)</formula>
    </cfRule>
    <cfRule type="expression" dxfId="4" priority="1929" stopIfTrue="1">
      <formula>IF(PTList0,form_rgPTList0configurationmarketplace_idATVPDKIKX0DERlanguage_tagen_US1.value,0)</formula>
    </cfRule>
    <cfRule type="expression" dxfId="1" priority="1817" stopIfTrue="1">
      <formula>ApplicablePTList1</formula>
    </cfRule>
  </conditionalFormatting>
  <conditionalFormatting sqref="CB19">
    <cfRule type="expression" dxfId="2" priority="1978" stopIfTrue="1">
      <formula>IF(PTList0,reqPTList0line_sizemarketplace_idATVPDKIKX0DERlanguage_tagen_US1.value,0)</formula>
    </cfRule>
    <cfRule type="expression" dxfId="3" priority="1971" stopIfTrue="1">
      <formula>IF(PTList0,only_enfPTList0line_sizemarketplace_idATVPDKIKX0DERlanguage_tagen_US1.value,0)</formula>
    </cfRule>
    <cfRule type="expression" dxfId="0" priority="1964" stopIfTrue="1">
      <formula>IF(LEN(CB19)&gt;0,1,0)</formula>
    </cfRule>
    <cfRule type="expression" dxfId="4" priority="1957" stopIfTrue="1">
      <formula>IF(PTList0,form_rgPTList0line_sizemarketplace_idATVPDKIKX0DERlanguage_tagen_US1.value,0)</formula>
    </cfRule>
    <cfRule type="expression" dxfId="1" priority="1824" stopIfTrue="1">
      <formula>ApplicablePTList1</formula>
    </cfRule>
  </conditionalFormatting>
  <conditionalFormatting sqref="CC19">
    <cfRule type="expression" dxfId="3" priority="1999" stopIfTrue="1">
      <formula>IF(PTList0,only_enfPTList0line_sizemarketplace_idATVPDKIKX0DERlanguage_tagen_US1.unit,0)</formula>
    </cfRule>
    <cfRule type="expression" dxfId="0" priority="1992" stopIfTrue="1">
      <formula>IF(LEN(CC19)&gt;0,1,0)</formula>
    </cfRule>
    <cfRule type="expression" dxfId="4" priority="1985" stopIfTrue="1">
      <formula>IF(PTList0,form_rgPTList0line_sizemarketplace_idATVPDKIKX0DERlanguage_tagen_US1.unit,0)</formula>
    </cfRule>
    <cfRule type="expression" dxfId="1" priority="1831" stopIfTrue="1">
      <formula>ApplicablePTList1</formula>
    </cfRule>
  </conditionalFormatting>
  <conditionalFormatting sqref="CD19">
    <cfRule type="expression" dxfId="0" priority="2006" stopIfTrue="1">
      <formula>IF(LEN(CD19)&gt;0,1,0)</formula>
    </cfRule>
    <cfRule type="expression" dxfId="1" priority="1838" stopIfTrue="1">
      <formula>ApplicablePTList1</formula>
    </cfRule>
  </conditionalFormatting>
  <conditionalFormatting sqref="CE19">
    <cfRule type="expression" dxfId="2" priority="2034" stopIfTrue="1">
      <formula>IF(PTList0,reqPTList0is_assembly_requiredmarketplace_idATVPDKIKX0DER1.value,0)</formula>
    </cfRule>
    <cfRule type="expression" dxfId="3" priority="2027" stopIfTrue="1">
      <formula>IF(PTList0,only_enfPTList0is_assembly_requiredmarketplace_idATVPDKIKX0DER1.value,0)</formula>
    </cfRule>
    <cfRule type="expression" dxfId="0" priority="2020" stopIfTrue="1">
      <formula>IF(LEN(CE19)&gt;0,1,0)</formula>
    </cfRule>
    <cfRule type="expression" dxfId="3" priority="2013" stopIfTrue="1">
      <formula>IF(PTList0,form_rgPTList0is_assembly_requiredmarketplace_idATVPDKIKX0DER1.value,0)</formula>
    </cfRule>
    <cfRule type="expression" dxfId="1" priority="1845" stopIfTrue="1">
      <formula>ApplicablePTList1</formula>
    </cfRule>
  </conditionalFormatting>
  <conditionalFormatting sqref="CF19">
    <cfRule type="expression" dxfId="2" priority="2062" stopIfTrue="1">
      <formula>IF(PTList0,reqPTList0lensmarketplace_idATVPDKIKX0DER1.colorlanguage_tagen_US1.value,0)</formula>
    </cfRule>
    <cfRule type="expression" dxfId="3" priority="2055" stopIfTrue="1">
      <formula>IF(PTList0,only_enfPTList0lensmarketplace_idATVPDKIKX0DER1.colorlanguage_tagen_US1.value,0)</formula>
    </cfRule>
    <cfRule type="expression" dxfId="0" priority="2048" stopIfTrue="1">
      <formula>IF(LEN(CF19)&gt;0,1,0)</formula>
    </cfRule>
    <cfRule type="expression" dxfId="4" priority="2041" stopIfTrue="1">
      <formula>IF(PTList0,form_rgPTList0lensmarketplace_idATVPDKIKX0DER1.colorlanguage_tagen_US1.value,0)</formula>
    </cfRule>
    <cfRule type="expression" dxfId="1" priority="1852" stopIfTrue="1">
      <formula>ApplicablePTList1</formula>
    </cfRule>
  </conditionalFormatting>
  <conditionalFormatting sqref="CG19">
    <cfRule type="expression" dxfId="2" priority="2090" stopIfTrue="1">
      <formula>IF(PTList0,reqPTList0fill_materialmarketplace_idATVPDKIKX0DERlanguage_tagen_US1.value,0)</formula>
    </cfRule>
    <cfRule type="expression" dxfId="3" priority="2083" stopIfTrue="1">
      <formula>IF(PTList0,only_enfPTList0fill_materialmarketplace_idATVPDKIKX0DERlanguage_tagen_US1.value,0)</formula>
    </cfRule>
    <cfRule type="expression" dxfId="0" priority="2076" stopIfTrue="1">
      <formula>IF(LEN(CG19)&gt;0,1,0)</formula>
    </cfRule>
    <cfRule type="expression" dxfId="4" priority="2069" stopIfTrue="1">
      <formula>IF(PTList0,form_rgPTList0fill_materialmarketplace_idATVPDKIKX0DERlanguage_tagen_US1.value,0)</formula>
    </cfRule>
    <cfRule type="expression" dxfId="1" priority="1859" stopIfTrue="1">
      <formula>ApplicablePTList1</formula>
    </cfRule>
  </conditionalFormatting>
  <conditionalFormatting sqref="DI19">
    <cfRule type="expression" dxfId="2" priority="1726" stopIfTrue="1">
      <formula>IF(PTList0,reqPTList0unit_countmarketplace_idATVPDKIKX0DER1.value,0)</formula>
    </cfRule>
    <cfRule type="expression" dxfId="3" priority="1719" stopIfTrue="1">
      <formula>IF(PTList0,only_enfPTList0unit_countmarketplace_idATVPDKIKX0DER1.value,0)</formula>
    </cfRule>
    <cfRule type="expression" dxfId="0" priority="1712" stopIfTrue="1">
      <formula>IF(LEN(DI19)&gt;0,1,0)</formula>
    </cfRule>
    <cfRule type="expression" dxfId="4" priority="1705" stopIfTrue="1">
      <formula>IF(PTList0,form_rgPTList0unit_countmarketplace_idATVPDKIKX0DER1.value,0)</formula>
    </cfRule>
    <cfRule type="expression" dxfId="1" priority="1677" stopIfTrue="1">
      <formula>ApplicablePTList1</formula>
    </cfRule>
  </conditionalFormatting>
  <conditionalFormatting sqref="DJ19">
    <cfRule type="expression" dxfId="2" priority="1754" stopIfTrue="1">
      <formula>IF(PTList0,reqPTList0unit_countmarketplace_idATVPDKIKX0DER1.typelanguage_tagen_US.value,0)</formula>
    </cfRule>
    <cfRule type="expression" dxfId="3" priority="1747" stopIfTrue="1">
      <formula>IF(PTList0,only_enfPTList0unit_countmarketplace_idATVPDKIKX0DER1.typelanguage_tagen_US.value,0)</formula>
    </cfRule>
    <cfRule type="expression" dxfId="0" priority="1740" stopIfTrue="1">
      <formula>IF(LEN(DJ19)&gt;0,1,0)</formula>
    </cfRule>
    <cfRule type="expression" dxfId="4" priority="1733" stopIfTrue="1">
      <formula>IF(PTList0,form_rgPTList0unit_countmarketplace_idATVPDKIKX0DER1.typelanguage_tagen_US.value,0)</formula>
    </cfRule>
    <cfRule type="expression" dxfId="1" priority="1684" stopIfTrue="1">
      <formula>ApplicablePTList1</formula>
    </cfRule>
  </conditionalFormatting>
  <conditionalFormatting sqref="DK19">
    <cfRule type="expression" dxfId="0" priority="1761" stopIfTrue="1">
      <formula>IF(LEN(DK19)&gt;0,1,0)</formula>
    </cfRule>
    <cfRule type="expression" dxfId="1" priority="1691" stopIfTrue="1">
      <formula>ApplicablePTList1</formula>
    </cfRule>
  </conditionalFormatting>
  <conditionalFormatting sqref="DL19">
    <cfRule type="expression" dxfId="2" priority="1789" stopIfTrue="1">
      <formula>IF(PTList0,reqPTList0included_componentsmarketplace_idATVPDKIKX0DERlanguage_tagen_US1.value,0)</formula>
    </cfRule>
    <cfRule type="expression" dxfId="3" priority="1782" stopIfTrue="1">
      <formula>IF(PTList0,only_enfPTList0included_componentsmarketplace_idATVPDKIKX0DERlanguage_tagen_US1.value,0)</formula>
    </cfRule>
    <cfRule type="expression" dxfId="0" priority="1775" stopIfTrue="1">
      <formula>IF(LEN(DL19)&gt;0,1,0)</formula>
    </cfRule>
    <cfRule type="expression" dxfId="3" priority="1768" stopIfTrue="1">
      <formula>IF(PTList0,form_rgPTList0included_componentsmarketplace_idATVPDKIKX0DERlanguage_tagen_US1.value,0)</formula>
    </cfRule>
    <cfRule type="expression" dxfId="1" priority="1698" stopIfTrue="1">
      <formula>ApplicablePTList1</formula>
    </cfRule>
  </conditionalFormatting>
  <conditionalFormatting sqref="EC19">
    <cfRule type="expression" dxfId="0" priority="1614" stopIfTrue="1">
      <formula>IF(LEN(EC19)&gt;0,1,0)</formula>
    </cfRule>
    <cfRule type="expression" dxfId="1" priority="1572" stopIfTrue="1">
      <formula>ApplicablePTList1</formula>
    </cfRule>
  </conditionalFormatting>
  <conditionalFormatting sqref="ED19">
    <cfRule type="expression" dxfId="0" priority="1621" stopIfTrue="1">
      <formula>IF(LEN(ED19)&gt;0,1,0)</formula>
    </cfRule>
    <cfRule type="expression" dxfId="1" priority="1579" stopIfTrue="1">
      <formula>ApplicablePTList1</formula>
    </cfRule>
  </conditionalFormatting>
  <conditionalFormatting sqref="EE19">
    <cfRule type="expression" dxfId="0" priority="1628" stopIfTrue="1">
      <formula>IF(LEN(EE19)&gt;0,1,0)</formula>
    </cfRule>
    <cfRule type="expression" dxfId="1" priority="1586" stopIfTrue="1">
      <formula>ApplicablePTList1</formula>
    </cfRule>
  </conditionalFormatting>
  <conditionalFormatting sqref="EF19">
    <cfRule type="expression" dxfId="0" priority="1635" stopIfTrue="1">
      <formula>IF(LEN(EF19)&gt;0,1,0)</formula>
    </cfRule>
    <cfRule type="expression" dxfId="1" priority="1593" stopIfTrue="1">
      <formula>ApplicablePTList1</formula>
    </cfRule>
  </conditionalFormatting>
  <conditionalFormatting sqref="EG19">
    <cfRule type="expression" dxfId="0" priority="1642" stopIfTrue="1">
      <formula>IF(LEN(EG19)&gt;0,1,0)</formula>
    </cfRule>
    <cfRule type="expression" dxfId="1" priority="1600" stopIfTrue="1">
      <formula>ApplicablePTList1</formula>
    </cfRule>
  </conditionalFormatting>
  <conditionalFormatting sqref="EH19">
    <cfRule type="expression" dxfId="2" priority="1670" stopIfTrue="1">
      <formula>IF(PTList0,reqPTList0is_fragilemarketplace_idATVPDKIKX0DER1.value,0)</formula>
    </cfRule>
    <cfRule type="expression" dxfId="3" priority="1663" stopIfTrue="1">
      <formula>IF(PTList0,only_enfPTList0is_fragilemarketplace_idATVPDKIKX0DER1.value,0)</formula>
    </cfRule>
    <cfRule type="expression" dxfId="0" priority="1656" stopIfTrue="1">
      <formula>IF(LEN(EH19)&gt;0,1,0)</formula>
    </cfRule>
    <cfRule type="expression" dxfId="3" priority="1649" stopIfTrue="1">
      <formula>IF(PTList0,form_rgPTList0is_fragilemarketplace_idATVPDKIKX0DER1.value,0)</formula>
    </cfRule>
    <cfRule type="expression" dxfId="1" priority="1607" stopIfTrue="1">
      <formula>ApplicablePTList1</formula>
    </cfRule>
  </conditionalFormatting>
  <conditionalFormatting sqref="EZ19">
    <cfRule type="expression" dxfId="0" priority="1532" stopIfTrue="1">
      <formula>IF(LEN(EZ19)&gt;0,1,0)</formula>
    </cfRule>
    <cfRule type="expression" dxfId="1" priority="1492" stopIfTrue="1">
      <formula>ApplicablePTList1</formula>
    </cfRule>
  </conditionalFormatting>
  <conditionalFormatting sqref="FA19">
    <cfRule type="expression" dxfId="0" priority="1540" stopIfTrue="1">
      <formula>IF(LEN(FA19)&gt;0,1,0)</formula>
    </cfRule>
    <cfRule type="expression" dxfId="1" priority="1500" stopIfTrue="1">
      <formula>ApplicablePTList1</formula>
    </cfRule>
  </conditionalFormatting>
  <conditionalFormatting sqref="FB19">
    <cfRule type="expression" dxfId="0" priority="1548" stopIfTrue="1">
      <formula>IF(LEN(FB19)&gt;0,1,0)</formula>
    </cfRule>
    <cfRule type="expression" dxfId="1" priority="1508" stopIfTrue="1">
      <formula>ApplicablePTList1</formula>
    </cfRule>
  </conditionalFormatting>
  <conditionalFormatting sqref="FC19">
    <cfRule type="expression" dxfId="0" priority="1556" stopIfTrue="1">
      <formula>IF(LEN(FC19)&gt;0,1,0)</formula>
    </cfRule>
    <cfRule type="expression" dxfId="1" priority="1516" stopIfTrue="1">
      <formula>ApplicablePTList1</formula>
    </cfRule>
  </conditionalFormatting>
  <conditionalFormatting sqref="FD19">
    <cfRule type="expression" dxfId="0" priority="1564" stopIfTrue="1">
      <formula>IF(LEN(FD19)&gt;0,1,0)</formula>
    </cfRule>
    <cfRule type="expression" dxfId="1" priority="1524" stopIfTrue="1">
      <formula>ApplicablePTList1</formula>
    </cfRule>
  </conditionalFormatting>
  <conditionalFormatting sqref="GE19">
    <cfRule type="expression" dxfId="2" priority="1004" stopIfTrue="1">
      <formula>IF(PTList0,reqPTList0item_depth_width_heightmarketplace_idATVPDKIKX0DER1.depth.value,0)</formula>
    </cfRule>
    <cfRule type="expression" dxfId="3" priority="998" stopIfTrue="1">
      <formula>IF(PTList0,only_enfPTList0item_depth_width_heightmarketplace_idATVPDKIKX0DER1.depth.value,0)</formula>
    </cfRule>
    <cfRule type="expression" dxfId="0" priority="992" stopIfTrue="1">
      <formula>IF(LEN(GE19)&gt;0,1,0)</formula>
    </cfRule>
    <cfRule type="expression" dxfId="3" priority="986" stopIfTrue="1">
      <formula>IF(PTList0,form_rgPTList0item_depth_width_heightmarketplace_idATVPDKIKX0DER1.depth.value,0)</formula>
    </cfRule>
    <cfRule type="expression" dxfId="1" priority="956" stopIfTrue="1">
      <formula>ApplicablePTList1</formula>
    </cfRule>
  </conditionalFormatting>
  <conditionalFormatting sqref="GF19">
    <cfRule type="expression" dxfId="2" priority="1028" stopIfTrue="1">
      <formula>IF(PTList0,reqPTList0item_depth_width_heightmarketplace_idATVPDKIKX0DER1.depth.unit,0)</formula>
    </cfRule>
    <cfRule type="expression" dxfId="3" priority="1022" stopIfTrue="1">
      <formula>IF(PTList0,only_enfPTList0item_depth_width_heightmarketplace_idATVPDKIKX0DER1.depth.unit,0)</formula>
    </cfRule>
    <cfRule type="expression" dxfId="0" priority="1016" stopIfTrue="1">
      <formula>IF(LEN(GF19)&gt;0,1,0)</formula>
    </cfRule>
    <cfRule type="expression" dxfId="3" priority="1010" stopIfTrue="1">
      <formula>IF(PTList0,form_rgPTList0item_depth_width_heightmarketplace_idATVPDKIKX0DER1.depth.unit,0)</formula>
    </cfRule>
    <cfRule type="expression" dxfId="1" priority="962" stopIfTrue="1">
      <formula>ApplicablePTList1</formula>
    </cfRule>
  </conditionalFormatting>
  <conditionalFormatting sqref="GG19">
    <cfRule type="expression" dxfId="2" priority="1052" stopIfTrue="1">
      <formula>IF(PTList0,reqPTList0item_depth_width_heightmarketplace_idATVPDKIKX0DER1.height.value,0)</formula>
    </cfRule>
    <cfRule type="expression" dxfId="3" priority="1046" stopIfTrue="1">
      <formula>IF(PTList0,only_enfPTList0item_depth_width_heightmarketplace_idATVPDKIKX0DER1.height.value,0)</formula>
    </cfRule>
    <cfRule type="expression" dxfId="0" priority="1040" stopIfTrue="1">
      <formula>IF(LEN(GG19)&gt;0,1,0)</formula>
    </cfRule>
    <cfRule type="expression" dxfId="3" priority="1034" stopIfTrue="1">
      <formula>IF(PTList0,form_rgPTList0item_depth_width_heightmarketplace_idATVPDKIKX0DER1.height.value,0)</formula>
    </cfRule>
    <cfRule type="expression" dxfId="1" priority="968" stopIfTrue="1">
      <formula>ApplicablePTList1</formula>
    </cfRule>
  </conditionalFormatting>
  <conditionalFormatting sqref="GH19">
    <cfRule type="expression" dxfId="2" priority="1076" stopIfTrue="1">
      <formula>IF(PTList0,reqPTList0item_depth_width_heightmarketplace_idATVPDKIKX0DER1.height.unit,0)</formula>
    </cfRule>
    <cfRule type="expression" dxfId="3" priority="1070" stopIfTrue="1">
      <formula>IF(PTList0,only_enfPTList0item_depth_width_heightmarketplace_idATVPDKIKX0DER1.height.unit,0)</formula>
    </cfRule>
    <cfRule type="expression" dxfId="0" priority="1064" stopIfTrue="1">
      <formula>IF(LEN(GH19)&gt;0,1,0)</formula>
    </cfRule>
    <cfRule type="expression" dxfId="3" priority="1058" stopIfTrue="1">
      <formula>IF(PTList0,form_rgPTList0item_depth_width_heightmarketplace_idATVPDKIKX0DER1.height.unit,0)</formula>
    </cfRule>
    <cfRule type="expression" dxfId="1" priority="974" stopIfTrue="1">
      <formula>ApplicablePTList1</formula>
    </cfRule>
  </conditionalFormatting>
  <conditionalFormatting sqref="GI19">
    <cfRule type="expression" dxfId="2" priority="1100" stopIfTrue="1">
      <formula>IF(PTList0,reqPTList0item_depth_width_heightmarketplace_idATVPDKIKX0DER1.width.value,0)</formula>
    </cfRule>
    <cfRule type="expression" dxfId="3" priority="1094" stopIfTrue="1">
      <formula>IF(PTList0,only_enfPTList0item_depth_width_heightmarketplace_idATVPDKIKX0DER1.width.value,0)</formula>
    </cfRule>
    <cfRule type="expression" dxfId="0" priority="1088" stopIfTrue="1">
      <formula>IF(LEN(GI19)&gt;0,1,0)</formula>
    </cfRule>
    <cfRule type="expression" dxfId="3" priority="1082" stopIfTrue="1">
      <formula>IF(PTList0,form_rgPTList0item_depth_width_heightmarketplace_idATVPDKIKX0DER1.width.value,0)</formula>
    </cfRule>
    <cfRule type="expression" dxfId="1" priority="980" stopIfTrue="1">
      <formula>ApplicablePTList1</formula>
    </cfRule>
  </conditionalFormatting>
  <conditionalFormatting sqref="GJ19">
    <cfRule type="expression" dxfId="2" priority="950" stopIfTrue="1">
      <formula>IF(PTList0,reqPTList0item_depth_width_heightmarketplace_idATVPDKIKX0DER1.height.unit,0)</formula>
    </cfRule>
    <cfRule type="expression" dxfId="3" priority="944" stopIfTrue="1">
      <formula>IF(PTList0,only_enfPTList0item_depth_width_heightmarketplace_idATVPDKIKX0DER1.height.unit,0)</formula>
    </cfRule>
    <cfRule type="expression" dxfId="0" priority="938" stopIfTrue="1">
      <formula>IF(LEN(GJ19)&gt;0,1,0)</formula>
    </cfRule>
    <cfRule type="expression" dxfId="3" priority="932" stopIfTrue="1">
      <formula>IF(PTList0,form_rgPTList0item_depth_width_heightmarketplace_idATVPDKIKX0DER1.height.unit,0)</formula>
    </cfRule>
    <cfRule type="expression" dxfId="1" priority="926" stopIfTrue="1">
      <formula>ApplicablePTList1</formula>
    </cfRule>
  </conditionalFormatting>
  <conditionalFormatting sqref="GV19">
    <cfRule type="expression" dxfId="2" priority="610" stopIfTrue="1">
      <formula>IF(PTList0,reqPTList0condition_typemarketplace_idATVPDKIKX0DER1.value,0)</formula>
    </cfRule>
    <cfRule type="expression" dxfId="3" priority="604" stopIfTrue="1">
      <formula>IF(PTList0,only_enfPTList0condition_typemarketplace_idATVPDKIKX0DER1.value,0)</formula>
    </cfRule>
    <cfRule type="expression" dxfId="0" priority="598" stopIfTrue="1">
      <formula>IF(LEN(GV19)&gt;0,1,0)</formula>
    </cfRule>
    <cfRule type="expression" dxfId="4" priority="592" stopIfTrue="1">
      <formula>IF(PTList0,form_rgPTList0condition_typemarketplace_idATVPDKIKX0DER1.value,0)</formula>
    </cfRule>
    <cfRule type="expression" dxfId="1" priority="436" stopIfTrue="1">
      <formula>ApplicablePTList1</formula>
    </cfRule>
  </conditionalFormatting>
  <conditionalFormatting sqref="GW19">
    <cfRule type="expression" dxfId="0" priority="622" stopIfTrue="1">
      <formula>IF(LEN(GW19)&gt;0,1,0)</formula>
    </cfRule>
    <cfRule type="expression" dxfId="4" priority="616" stopIfTrue="1">
      <formula>IF(PTList0,form_rgPTList0condition_notemarketplace_idATVPDKIKX0DERlanguage_tagen_US1.value,0)</formula>
    </cfRule>
    <cfRule type="expression" dxfId="1" priority="442" stopIfTrue="1">
      <formula>ApplicablePTList1</formula>
    </cfRule>
  </conditionalFormatting>
  <conditionalFormatting sqref="GX19">
    <cfRule type="expression" dxfId="2" priority="646" stopIfTrue="1">
      <formula>IF(PTList0,reqPTList0list_pricemarketplace_idATVPDKIKX0DER1.value,0)</formula>
    </cfRule>
    <cfRule type="expression" dxfId="3" priority="640" stopIfTrue="1">
      <formula>IF(PTList0,only_enfPTList0list_pricemarketplace_idATVPDKIKX0DER1.value,0)</formula>
    </cfRule>
    <cfRule type="expression" dxfId="0" priority="634" stopIfTrue="1">
      <formula>IF(LEN(GX19)&gt;0,1,0)</formula>
    </cfRule>
    <cfRule type="expression" dxfId="3" priority="628" stopIfTrue="1">
      <formula>IF(PTList0,form_rgPTList0list_pricemarketplace_idATVPDKIKX0DER1.value,0)</formula>
    </cfRule>
    <cfRule type="expression" dxfId="1" priority="448" stopIfTrue="1">
      <formula>ApplicablePTList1</formula>
    </cfRule>
  </conditionalFormatting>
  <conditionalFormatting sqref="GY19">
    <cfRule type="expression" dxfId="0" priority="652" stopIfTrue="1">
      <formula>IF(LEN(GY19)&gt;0,1,0)</formula>
    </cfRule>
    <cfRule type="expression" dxfId="1" priority="454" stopIfTrue="1">
      <formula>ApplicablePTList1</formula>
    </cfRule>
  </conditionalFormatting>
  <conditionalFormatting sqref="GZ19">
    <cfRule type="expression" dxfId="0" priority="658" stopIfTrue="1">
      <formula>IF(LEN(GZ19)&gt;0,1,0)</formula>
    </cfRule>
    <cfRule type="expression" dxfId="1" priority="460" stopIfTrue="1">
      <formula>ApplicablePTList1</formula>
    </cfRule>
  </conditionalFormatting>
  <conditionalFormatting sqref="HA19">
    <cfRule type="expression" dxfId="0" priority="664" stopIfTrue="1">
      <formula>IF(LEN(HA19)&gt;0,1,0)</formula>
    </cfRule>
    <cfRule type="expression" dxfId="1" priority="466" stopIfTrue="1">
      <formula>ApplicablePTList1</formula>
    </cfRule>
  </conditionalFormatting>
  <conditionalFormatting sqref="HB19">
    <cfRule type="expression" dxfId="0" priority="676" stopIfTrue="1">
      <formula>IF(LEN(HB19)&gt;0,1,0)</formula>
    </cfRule>
    <cfRule type="expression" dxfId="4" priority="670" stopIfTrue="1">
      <formula>IF(PTList0,form_rgPTList0gift_optionsmarketplace_idATVPDKIKX0DER1.can_be_messaged,0)</formula>
    </cfRule>
    <cfRule type="expression" dxfId="1" priority="472" stopIfTrue="1">
      <formula>ApplicablePTList1</formula>
    </cfRule>
  </conditionalFormatting>
  <conditionalFormatting sqref="HC19">
    <cfRule type="expression" dxfId="0" priority="688" stopIfTrue="1">
      <formula>IF(LEN(HC19)&gt;0,1,0)</formula>
    </cfRule>
    <cfRule type="expression" dxfId="4" priority="682" stopIfTrue="1">
      <formula>IF(PTList0,form_rgPTList0gift_optionsmarketplace_idATVPDKIKX0DER1.can_be_wrapped,0)</formula>
    </cfRule>
    <cfRule type="expression" dxfId="1" priority="478" stopIfTrue="1">
      <formula>ApplicablePTList1</formula>
    </cfRule>
  </conditionalFormatting>
  <conditionalFormatting sqref="HD19">
    <cfRule type="expression" dxfId="0" priority="700" stopIfTrue="1">
      <formula>IF(LEN(HD19)&gt;0,1,0)</formula>
    </cfRule>
    <cfRule type="expression" dxfId="4" priority="694" stopIfTrue="1">
      <formula>IF(PTList0,form_rgPTList0main_offer_image_locatormarketplace_idATVPDKIKX0DER1.media_location,0)</formula>
    </cfRule>
    <cfRule type="expression" dxfId="1" priority="484" stopIfTrue="1">
      <formula>ApplicablePTList1</formula>
    </cfRule>
  </conditionalFormatting>
  <conditionalFormatting sqref="HE19">
    <cfRule type="expression" dxfId="0" priority="712" stopIfTrue="1">
      <formula>IF(LEN(HE19)&gt;0,1,0)</formula>
    </cfRule>
    <cfRule type="expression" dxfId="4" priority="706" stopIfTrue="1">
      <formula>IF(PTList0,form_rgPTList0other_offer_image_locator_1marketplace_idATVPDKIKX0DER1.media_location,0)</formula>
    </cfRule>
    <cfRule type="expression" dxfId="1" priority="490" stopIfTrue="1">
      <formula>ApplicablePTList1</formula>
    </cfRule>
  </conditionalFormatting>
  <conditionalFormatting sqref="HF19">
    <cfRule type="expression" dxfId="0" priority="724" stopIfTrue="1">
      <formula>IF(LEN(HF19)&gt;0,1,0)</formula>
    </cfRule>
    <cfRule type="expression" dxfId="4" priority="718" stopIfTrue="1">
      <formula>IF(PTList0,form_rgPTList0other_offer_image_locator_2marketplace_idATVPDKIKX0DER1.media_location,0)</formula>
    </cfRule>
    <cfRule type="expression" dxfId="1" priority="496" stopIfTrue="1">
      <formula>ApplicablePTList1</formula>
    </cfRule>
  </conditionalFormatting>
  <conditionalFormatting sqref="HG19">
    <cfRule type="expression" dxfId="0" priority="736" stopIfTrue="1">
      <formula>IF(LEN(HG19)&gt;0,1,0)</formula>
    </cfRule>
    <cfRule type="expression" dxfId="4" priority="730" stopIfTrue="1">
      <formula>IF(PTList0,form_rgPTList0other_offer_image_locator_3marketplace_idATVPDKIKX0DER1.media_location,0)</formula>
    </cfRule>
    <cfRule type="expression" dxfId="1" priority="502" stopIfTrue="1">
      <formula>ApplicablePTList1</formula>
    </cfRule>
  </conditionalFormatting>
  <conditionalFormatting sqref="HH19">
    <cfRule type="expression" dxfId="0" priority="748" stopIfTrue="1">
      <formula>IF(LEN(HH19)&gt;0,1,0)</formula>
    </cfRule>
    <cfRule type="expression" dxfId="4" priority="742" stopIfTrue="1">
      <formula>IF(PTList0,form_rgPTList0other_offer_image_locator_4marketplace_idATVPDKIKX0DER1.media_location,0)</formula>
    </cfRule>
    <cfRule type="expression" dxfId="1" priority="508" stopIfTrue="1">
      <formula>ApplicablePTList1</formula>
    </cfRule>
  </conditionalFormatting>
  <conditionalFormatting sqref="HI19">
    <cfRule type="expression" dxfId="0" priority="760" stopIfTrue="1">
      <formula>IF(LEN(HI19)&gt;0,1,0)</formula>
    </cfRule>
    <cfRule type="expression" dxfId="4" priority="754" stopIfTrue="1">
      <formula>IF(PTList0,form_rgPTList0other_offer_image_locator_5marketplace_idATVPDKIKX0DER1.media_location,0)</formula>
    </cfRule>
    <cfRule type="expression" dxfId="1" priority="514" stopIfTrue="1">
      <formula>ApplicablePTList1</formula>
    </cfRule>
  </conditionalFormatting>
  <conditionalFormatting sqref="HJ19">
    <cfRule type="expression" dxfId="0" priority="766" stopIfTrue="1">
      <formula>IF(LEN(HJ19)&gt;0,1,0)</formula>
    </cfRule>
    <cfRule type="expression" dxfId="1" priority="520" stopIfTrue="1">
      <formula>ApplicablePTList1</formula>
    </cfRule>
  </conditionalFormatting>
  <conditionalFormatting sqref="HK19">
    <cfRule type="expression" dxfId="0" priority="772" stopIfTrue="1">
      <formula>IF(LEN(HK19)&gt;0,1,0)</formula>
    </cfRule>
    <cfRule type="expression" dxfId="1" priority="526" stopIfTrue="1">
      <formula>ApplicablePTList1</formula>
    </cfRule>
  </conditionalFormatting>
  <conditionalFormatting sqref="HL19">
    <cfRule type="expression" dxfId="0" priority="778" stopIfTrue="1">
      <formula>IF(LEN(HL19)&gt;0,1,0)</formula>
    </cfRule>
    <cfRule type="expression" dxfId="1" priority="532" stopIfTrue="1">
      <formula>ApplicablePTList1</formula>
    </cfRule>
  </conditionalFormatting>
  <conditionalFormatting sqref="HM19">
    <cfRule type="expression" dxfId="0" priority="784" stopIfTrue="1">
      <formula>IF(LEN(HM19)&gt;0,1,0)</formula>
    </cfRule>
    <cfRule type="expression" dxfId="1" priority="538" stopIfTrue="1">
      <formula>ApplicablePTList1</formula>
    </cfRule>
  </conditionalFormatting>
  <conditionalFormatting sqref="HN19">
    <cfRule type="expression" dxfId="0" priority="790" stopIfTrue="1">
      <formula>IF(LEN(HN19)&gt;0,1,0)</formula>
    </cfRule>
    <cfRule type="expression" dxfId="1" priority="544" stopIfTrue="1">
      <formula>ApplicablePTList1</formula>
    </cfRule>
  </conditionalFormatting>
  <conditionalFormatting sqref="HO19">
    <cfRule type="expression" dxfId="0" priority="796" stopIfTrue="1">
      <formula>IF(LEN(HO19)&gt;0,1,0)</formula>
    </cfRule>
    <cfRule type="expression" dxfId="1" priority="550" stopIfTrue="1">
      <formula>ApplicablePTList1</formula>
    </cfRule>
  </conditionalFormatting>
  <conditionalFormatting sqref="HP19">
    <cfRule type="expression" dxfId="0" priority="802" stopIfTrue="1">
      <formula>IF(LEN(HP19)&gt;0,1,0)</formula>
    </cfRule>
    <cfRule type="expression" dxfId="1" priority="556" stopIfTrue="1">
      <formula>ApplicablePTList1</formula>
    </cfRule>
  </conditionalFormatting>
  <conditionalFormatting sqref="HQ19">
    <cfRule type="expression" dxfId="0" priority="808" stopIfTrue="1">
      <formula>IF(LEN(HQ19)&gt;0,1,0)</formula>
    </cfRule>
    <cfRule type="expression" dxfId="1" priority="562" stopIfTrue="1">
      <formula>ApplicablePTList1</formula>
    </cfRule>
  </conditionalFormatting>
  <conditionalFormatting sqref="HR19">
    <cfRule type="expression" dxfId="0" priority="814" stopIfTrue="1">
      <formula>IF(LEN(HR19)&gt;0,1,0)</formula>
    </cfRule>
    <cfRule type="expression" dxfId="1" priority="568" stopIfTrue="1">
      <formula>ApplicablePTList1</formula>
    </cfRule>
  </conditionalFormatting>
  <conditionalFormatting sqref="HS19">
    <cfRule type="expression" dxfId="0" priority="820" stopIfTrue="1">
      <formula>IF(LEN(HS19)&gt;0,1,0)</formula>
    </cfRule>
    <cfRule type="expression" dxfId="1" priority="574" stopIfTrue="1">
      <formula>ApplicablePTList1</formula>
    </cfRule>
  </conditionalFormatting>
  <conditionalFormatting sqref="HT19">
    <cfRule type="expression" dxfId="0" priority="826" stopIfTrue="1">
      <formula>IF(LEN(HT19)&gt;0,1,0)</formula>
    </cfRule>
    <cfRule type="expression" dxfId="1" priority="580" stopIfTrue="1">
      <formula>ApplicablePTList1</formula>
    </cfRule>
  </conditionalFormatting>
  <conditionalFormatting sqref="HU19">
    <cfRule type="expression" dxfId="2" priority="850" stopIfTrue="1">
      <formula>IF(PTList0,reqPTList0fulfillment_availability1.fulfillment_channel_code,0)</formula>
    </cfRule>
    <cfRule type="expression" dxfId="3" priority="844" stopIfTrue="1">
      <formula>IF(PTList0,only_enfPTList0fulfillment_availability1.fulfillment_channel_code,0)</formula>
    </cfRule>
    <cfRule type="expression" dxfId="0" priority="838" stopIfTrue="1">
      <formula>IF(LEN(HU19)&gt;0,1,0)</formula>
    </cfRule>
    <cfRule type="expression" dxfId="4" priority="832" stopIfTrue="1">
      <formula>IF(PTList0,form_rgPTList0fulfillment_availability1.fulfillment_channel_code,0)</formula>
    </cfRule>
    <cfRule type="expression" dxfId="1" priority="586" stopIfTrue="1">
      <formula>ApplicablePTList1</formula>
    </cfRule>
  </conditionalFormatting>
  <conditionalFormatting sqref="IZ19">
    <cfRule type="expression" dxfId="2" priority="314" stopIfTrue="1">
      <formula>IF(PTList0,reqPTList0item_package_dimensionsmarketplace_idATVPDKIKX0DER1.length.value,0)</formula>
    </cfRule>
    <cfRule type="expression" dxfId="3" priority="308" stopIfTrue="1">
      <formula>IF(PTList0,only_enfPTList0item_package_dimensionsmarketplace_idATVPDKIKX0DER1.length.value,0)</formula>
    </cfRule>
    <cfRule type="expression" dxfId="0" priority="302" stopIfTrue="1">
      <formula>IF(LEN(IZ19)&gt;0,1,0)</formula>
    </cfRule>
    <cfRule type="expression" dxfId="4" priority="296" stopIfTrue="1">
      <formula>IF(PTList0,form_rgPTList0item_package_dimensionsmarketplace_idATVPDKIKX0DER1.length.value,0)</formula>
    </cfRule>
    <cfRule type="expression" dxfId="1" priority="266" stopIfTrue="1">
      <formula>ApplicablePTList1</formula>
    </cfRule>
  </conditionalFormatting>
  <conditionalFormatting sqref="JA19">
    <cfRule type="expression" dxfId="2" priority="260" stopIfTrue="1">
      <formula>IF(PTList0,reqPTList0item_package_dimensionsmarketplace_idATVPDKIKX0DER1.length.unit,0)</formula>
    </cfRule>
    <cfRule type="expression" dxfId="3" priority="254" stopIfTrue="1">
      <formula>IF(PTList0,only_enfPTList0item_package_dimensionsmarketplace_idATVPDKIKX0DER1.length.unit,0)</formula>
    </cfRule>
    <cfRule type="expression" dxfId="0" priority="248" stopIfTrue="1">
      <formula>IF(LEN(JA19)&gt;0,1,0)</formula>
    </cfRule>
    <cfRule type="expression" dxfId="4" priority="242" stopIfTrue="1">
      <formula>IF(PTList0,form_rgPTList0item_package_dimensionsmarketplace_idATVPDKIKX0DER1.length.unit,0)</formula>
    </cfRule>
    <cfRule type="expression" dxfId="1" priority="236" stopIfTrue="1">
      <formula>ApplicablePTList1</formula>
    </cfRule>
  </conditionalFormatting>
  <conditionalFormatting sqref="JB19">
    <cfRule type="expression" dxfId="2" priority="338" stopIfTrue="1">
      <formula>IF(PTList0,reqPTList0item_package_dimensionsmarketplace_idATVPDKIKX0DER1.width.value,0)</formula>
    </cfRule>
    <cfRule type="expression" dxfId="3" priority="332" stopIfTrue="1">
      <formula>IF(PTList0,only_enfPTList0item_package_dimensionsmarketplace_idATVPDKIKX0DER1.width.value,0)</formula>
    </cfRule>
    <cfRule type="expression" dxfId="0" priority="326" stopIfTrue="1">
      <formula>IF(LEN(JB19)&gt;0,1,0)</formula>
    </cfRule>
    <cfRule type="expression" dxfId="4" priority="320" stopIfTrue="1">
      <formula>IF(PTList0,form_rgPTList0item_package_dimensionsmarketplace_idATVPDKIKX0DER1.width.value,0)</formula>
    </cfRule>
    <cfRule type="expression" dxfId="1" priority="272" stopIfTrue="1">
      <formula>ApplicablePTList1</formula>
    </cfRule>
  </conditionalFormatting>
  <conditionalFormatting sqref="JC19">
    <cfRule type="expression" dxfId="2" priority="230" stopIfTrue="1">
      <formula>IF(PTList0,reqPTList0item_package_dimensionsmarketplace_idATVPDKIKX0DER1.width.unit,0)</formula>
    </cfRule>
    <cfRule type="expression" dxfId="3" priority="224" stopIfTrue="1">
      <formula>IF(PTList0,only_enfPTList0item_package_dimensionsmarketplace_idATVPDKIKX0DER1.width.unit,0)</formula>
    </cfRule>
    <cfRule type="expression" dxfId="0" priority="218" stopIfTrue="1">
      <formula>IF(LEN(JC19)&gt;0,1,0)</formula>
    </cfRule>
    <cfRule type="expression" dxfId="4" priority="212" stopIfTrue="1">
      <formula>IF(PTList0,form_rgPTList0item_package_dimensionsmarketplace_idATVPDKIKX0DER1.width.unit,0)</formula>
    </cfRule>
    <cfRule type="expression" dxfId="1" priority="206" stopIfTrue="1">
      <formula>ApplicablePTList1</formula>
    </cfRule>
  </conditionalFormatting>
  <conditionalFormatting sqref="JD19">
    <cfRule type="expression" dxfId="2" priority="362" stopIfTrue="1">
      <formula>IF(PTList0,reqPTList0item_package_dimensionsmarketplace_idATVPDKIKX0DER1.height.value,0)</formula>
    </cfRule>
    <cfRule type="expression" dxfId="3" priority="356" stopIfTrue="1">
      <formula>IF(PTList0,only_enfPTList0item_package_dimensionsmarketplace_idATVPDKIKX0DER1.height.value,0)</formula>
    </cfRule>
    <cfRule type="expression" dxfId="0" priority="350" stopIfTrue="1">
      <formula>IF(LEN(JD19)&gt;0,1,0)</formula>
    </cfRule>
    <cfRule type="expression" dxfId="4" priority="344" stopIfTrue="1">
      <formula>IF(PTList0,form_rgPTList0item_package_dimensionsmarketplace_idATVPDKIKX0DER1.height.value,0)</formula>
    </cfRule>
    <cfRule type="expression" dxfId="1" priority="278" stopIfTrue="1">
      <formula>ApplicablePTList1</formula>
    </cfRule>
  </conditionalFormatting>
  <conditionalFormatting sqref="JE19">
    <cfRule type="expression" dxfId="2" priority="200" stopIfTrue="1">
      <formula>IF(PTList0,reqPTList0item_package_dimensionsmarketplace_idATVPDKIKX0DER1.width.unit,0)</formula>
    </cfRule>
    <cfRule type="expression" dxfId="3" priority="194" stopIfTrue="1">
      <formula>IF(PTList0,only_enfPTList0item_package_dimensionsmarketplace_idATVPDKIKX0DER1.width.unit,0)</formula>
    </cfRule>
    <cfRule type="expression" dxfId="0" priority="188" stopIfTrue="1">
      <formula>IF(LEN(JE19)&gt;0,1,0)</formula>
    </cfRule>
    <cfRule type="expression" dxfId="4" priority="182" stopIfTrue="1">
      <formula>IF(PTList0,form_rgPTList0item_package_dimensionsmarketplace_idATVPDKIKX0DER1.width.unit,0)</formula>
    </cfRule>
    <cfRule type="expression" dxfId="1" priority="176" stopIfTrue="1">
      <formula>ApplicablePTList1</formula>
    </cfRule>
  </conditionalFormatting>
  <conditionalFormatting sqref="JF19">
    <cfRule type="expression" dxfId="2" priority="386" stopIfTrue="1">
      <formula>IF(PTList0,reqPTList0item_package_weightmarketplace_idATVPDKIKX0DER1.value,0)</formula>
    </cfRule>
    <cfRule type="expression" dxfId="3" priority="380" stopIfTrue="1">
      <formula>IF(PTList0,only_enfPTList0item_package_weightmarketplace_idATVPDKIKX0DER1.value,0)</formula>
    </cfRule>
    <cfRule type="expression" dxfId="0" priority="374" stopIfTrue="1">
      <formula>IF(LEN(JF19)&gt;0,1,0)</formula>
    </cfRule>
    <cfRule type="expression" dxfId="4" priority="368" stopIfTrue="1">
      <formula>IF(PTList0,form_rgPTList0item_package_weightmarketplace_idATVPDKIKX0DER1.value,0)</formula>
    </cfRule>
    <cfRule type="expression" dxfId="1" priority="284" stopIfTrue="1">
      <formula>ApplicablePTList1</formula>
    </cfRule>
  </conditionalFormatting>
  <conditionalFormatting sqref="JG19">
    <cfRule type="expression" dxfId="2" priority="410" stopIfTrue="1">
      <formula>IF(PTList0,reqPTList0item_package_weightmarketplace_idATVPDKIKX0DER1.unit,0)</formula>
    </cfRule>
    <cfRule type="expression" dxfId="3" priority="404" stopIfTrue="1">
      <formula>IF(PTList0,only_enfPTList0item_package_weightmarketplace_idATVPDKIKX0DER1.unit,0)</formula>
    </cfRule>
    <cfRule type="expression" dxfId="0" priority="398" stopIfTrue="1">
      <formula>IF(LEN(JG19)&gt;0,1,0)</formula>
    </cfRule>
    <cfRule type="expression" dxfId="4" priority="392" stopIfTrue="1">
      <formula>IF(PTList0,form_rgPTList0item_package_weightmarketplace_idATVPDKIKX0DER1.unit,0)</formula>
    </cfRule>
    <cfRule type="expression" dxfId="1" priority="290" stopIfTrue="1">
      <formula>ApplicablePTList1</formula>
    </cfRule>
  </conditionalFormatting>
  <conditionalFormatting sqref="JR19">
    <cfRule type="expression" dxfId="2" priority="96" stopIfTrue="1">
      <formula>IF(PTList0,reqPTList0country_of_originmarketplace_idATVPDKIKX0DER1.value,0)</formula>
    </cfRule>
    <cfRule type="expression" dxfId="3" priority="88" stopIfTrue="1">
      <formula>IF(PTList0,only_enfPTList0country_of_originmarketplace_idATVPDKIKX0DER1.value,0)</formula>
    </cfRule>
    <cfRule type="expression" dxfId="0" priority="80" stopIfTrue="1">
      <formula>IF(LEN(JR19)&gt;0,1,0)</formula>
    </cfRule>
    <cfRule type="expression" dxfId="3" priority="72" stopIfTrue="1">
      <formula>IF(PTList0,form_rgPTList0country_of_originmarketplace_idATVPDKIKX0DER1.value,0)</formula>
    </cfRule>
    <cfRule type="expression" dxfId="1" priority="16" stopIfTrue="1">
      <formula>ApplicablePTList1</formula>
    </cfRule>
  </conditionalFormatting>
  <conditionalFormatting sqref="JS19">
    <cfRule type="expression" dxfId="0" priority="104" stopIfTrue="1">
      <formula>IF(LEN(JS19)&gt;0,1,0)</formula>
    </cfRule>
    <cfRule type="expression" dxfId="1" priority="24" stopIfTrue="1">
      <formula>ApplicablePTList1</formula>
    </cfRule>
  </conditionalFormatting>
  <conditionalFormatting sqref="JT19">
    <cfRule type="expression" dxfId="0" priority="112" stopIfTrue="1">
      <formula>IF(LEN(JT19)&gt;0,1,0)</formula>
    </cfRule>
    <cfRule type="expression" dxfId="1" priority="32" stopIfTrue="1">
      <formula>ApplicablePTList1</formula>
    </cfRule>
  </conditionalFormatting>
  <conditionalFormatting sqref="JU19">
    <cfRule type="expression" dxfId="0" priority="120" stopIfTrue="1">
      <formula>IF(LEN(JU19)&gt;0,1,0)</formula>
    </cfRule>
    <cfRule type="expression" dxfId="1" priority="40" stopIfTrue="1">
      <formula>ApplicablePTList1</formula>
    </cfRule>
  </conditionalFormatting>
  <conditionalFormatting sqref="JV19">
    <cfRule type="expression" dxfId="0" priority="128" stopIfTrue="1">
      <formula>IF(LEN(JV19)&gt;0,1,0)</formula>
    </cfRule>
    <cfRule type="expression" dxfId="1" priority="48" stopIfTrue="1">
      <formula>ApplicablePTList1</formula>
    </cfRule>
  </conditionalFormatting>
  <conditionalFormatting sqref="JW19">
    <cfRule type="expression" dxfId="0" priority="136" stopIfTrue="1">
      <formula>IF(LEN(JW19)&gt;0,1,0)</formula>
    </cfRule>
    <cfRule type="expression" dxfId="1" priority="56" stopIfTrue="1">
      <formula>ApplicablePTList1</formula>
    </cfRule>
  </conditionalFormatting>
  <conditionalFormatting sqref="JX19">
    <cfRule type="expression" dxfId="2" priority="168" stopIfTrue="1">
      <formula>IF(PTList0,reqPTList0batteries_requiredmarketplace_idATVPDKIKX0DER1.value,0)</formula>
    </cfRule>
    <cfRule type="expression" dxfId="3" priority="160" stopIfTrue="1">
      <formula>IF(PTList0,only_enfPTList0batteries_requiredmarketplace_idATVPDKIKX0DER1.value,0)</formula>
    </cfRule>
    <cfRule type="expression" dxfId="0" priority="152" stopIfTrue="1">
      <formula>IF(LEN(JX19)&gt;0,1,0)</formula>
    </cfRule>
    <cfRule type="expression" dxfId="4" priority="144" stopIfTrue="1">
      <formula>IF(PTList0,form_rgPTList0batteries_requiredmarketplace_idATVPDKIKX0DER1.value,0)</formula>
    </cfRule>
    <cfRule type="expression" dxfId="1" priority="64" stopIfTrue="1">
      <formula>ApplicablePTList1</formula>
    </cfRule>
  </conditionalFormatting>
  <conditionalFormatting sqref="P20">
    <cfRule type="expression" dxfId="2" priority="2549" stopIfTrue="1">
      <formula>IF(PTList0,reqPTList0model_namemarketplace_idATVPDKIKX0DERlanguage_tagen_US1.value,0)</formula>
    </cfRule>
    <cfRule type="expression" dxfId="3" priority="2542" stopIfTrue="1">
      <formula>IF(PTList0,only_enfPTList0model_namemarketplace_idATVPDKIKX0DERlanguage_tagen_US1.value,0)</formula>
    </cfRule>
    <cfRule type="expression" dxfId="0" priority="2535" stopIfTrue="1">
      <formula>IF(LEN(P20)&gt;0,1,0)</formula>
    </cfRule>
    <cfRule type="expression" dxfId="3" priority="2528" stopIfTrue="1">
      <formula>IF(PTList0,form_rgPTList0model_namemarketplace_idATVPDKIKX0DERlanguage_tagen_US1.value,0)</formula>
    </cfRule>
    <cfRule type="expression" dxfId="1" priority="2514" stopIfTrue="1">
      <formula>ApplicablePTList1</formula>
    </cfRule>
  </conditionalFormatting>
  <conditionalFormatting sqref="Q20">
    <cfRule type="expression" dxfId="2" priority="2577" stopIfTrue="1">
      <formula>IF(PTList0,reqPTList0manufacturermarketplace_idATVPDKIKX0DERlanguage_tagen_US1.value,0)</formula>
    </cfRule>
    <cfRule type="expression" dxfId="3" priority="2570" stopIfTrue="1">
      <formula>IF(PTList0,only_enfPTList0manufacturermarketplace_idATVPDKIKX0DERlanguage_tagen_US1.value,0)</formula>
    </cfRule>
    <cfRule type="expression" dxfId="0" priority="2563" stopIfTrue="1">
      <formula>IF(LEN(Q20)&gt;0,1,0)</formula>
    </cfRule>
    <cfRule type="expression" dxfId="3" priority="2556" stopIfTrue="1">
      <formula>IF(PTList0,form_rgPTList0manufacturermarketplace_idATVPDKIKX0DERlanguage_tagen_US1.value,0)</formula>
    </cfRule>
    <cfRule type="expression" dxfId="1" priority="2521" stopIfTrue="1">
      <formula>ApplicablePTList1</formula>
    </cfRule>
  </conditionalFormatting>
  <conditionalFormatting sqref="AE20">
    <cfRule type="expression" dxfId="2" priority="1158" stopIfTrue="1">
      <formula>IF(PTList0,reqPTList0bullet_pointmarketplace_idATVPDKIKX0DERlanguage_tagen_US1.value,0)</formula>
    </cfRule>
    <cfRule type="expression" dxfId="3" priority="1152" stopIfTrue="1">
      <formula>IF(PTList0,only_enfPTList0bullet_pointmarketplace_idATVPDKIKX0DERlanguage_tagen_US1.value,0)</formula>
    </cfRule>
    <cfRule type="expression" dxfId="0" priority="1146" stopIfTrue="1">
      <formula>IF(LEN(AE20)&gt;0,1,0)</formula>
    </cfRule>
    <cfRule type="expression" dxfId="3" priority="1140" stopIfTrue="1">
      <formula>IF(PTList0,form_rgPTList0bullet_pointmarketplace_idATVPDKIKX0DERlanguage_tagen_US1.value,0)</formula>
    </cfRule>
    <cfRule type="expression" dxfId="1" priority="1110" stopIfTrue="1">
      <formula>ApplicablePTList1</formula>
    </cfRule>
  </conditionalFormatting>
  <conditionalFormatting sqref="AF20">
    <cfRule type="expression" dxfId="3" priority="1176" stopIfTrue="1">
      <formula>IF(PTList0,only_enfPTList0bullet_pointmarketplace_idATVPDKIKX0DERlanguage_tagen_US2.value,0)</formula>
    </cfRule>
    <cfRule type="expression" dxfId="0" priority="1170" stopIfTrue="1">
      <formula>IF(LEN(AF20)&gt;0,1,0)</formula>
    </cfRule>
    <cfRule type="expression" dxfId="3" priority="1164" stopIfTrue="1">
      <formula>IF(PTList0,form_rgPTList0bullet_pointmarketplace_idATVPDKIKX0DERlanguage_tagen_US2.value,0)</formula>
    </cfRule>
    <cfRule type="expression" dxfId="1" priority="1116" stopIfTrue="1">
      <formula>ApplicablePTList1</formula>
    </cfRule>
  </conditionalFormatting>
  <conditionalFormatting sqref="AG20">
    <cfRule type="expression" dxfId="3" priority="1194" stopIfTrue="1">
      <formula>IF(PTList0,only_enfPTList0bullet_pointmarketplace_idATVPDKIKX0DERlanguage_tagen_US3.value,0)</formula>
    </cfRule>
    <cfRule type="expression" dxfId="0" priority="1188" stopIfTrue="1">
      <formula>IF(LEN(AG20)&gt;0,1,0)</formula>
    </cfRule>
    <cfRule type="expression" dxfId="3" priority="1182" stopIfTrue="1">
      <formula>IF(PTList0,form_rgPTList0bullet_pointmarketplace_idATVPDKIKX0DERlanguage_tagen_US3.value,0)</formula>
    </cfRule>
    <cfRule type="expression" dxfId="1" priority="1122" stopIfTrue="1">
      <formula>ApplicablePTList1</formula>
    </cfRule>
  </conditionalFormatting>
  <conditionalFormatting sqref="AH20">
    <cfRule type="expression" dxfId="3" priority="1212" stopIfTrue="1">
      <formula>IF(PTList0,only_enfPTList0bullet_pointmarketplace_idATVPDKIKX0DERlanguage_tagen_US4.value,0)</formula>
    </cfRule>
    <cfRule type="expression" dxfId="0" priority="1206" stopIfTrue="1">
      <formula>IF(LEN(AH20)&gt;0,1,0)</formula>
    </cfRule>
    <cfRule type="expression" dxfId="3" priority="1200" stopIfTrue="1">
      <formula>IF(PTList0,form_rgPTList0bullet_pointmarketplace_idATVPDKIKX0DERlanguage_tagen_US4.value,0)</formula>
    </cfRule>
    <cfRule type="expression" dxfId="1" priority="1128" stopIfTrue="1">
      <formula>ApplicablePTList1</formula>
    </cfRule>
  </conditionalFormatting>
  <conditionalFormatting sqref="AI20">
    <cfRule type="expression" dxfId="3" priority="1230" stopIfTrue="1">
      <formula>IF(PTList0,only_enfPTList0bullet_pointmarketplace_idATVPDKIKX0DERlanguage_tagen_US5.value,0)</formula>
    </cfRule>
    <cfRule type="expression" dxfId="0" priority="1224" stopIfTrue="1">
      <formula>IF(LEN(AI20)&gt;0,1,0)</formula>
    </cfRule>
    <cfRule type="expression" dxfId="3" priority="1218" stopIfTrue="1">
      <formula>IF(PTList0,form_rgPTList0bullet_pointmarketplace_idATVPDKIKX0DERlanguage_tagen_US5.value,0)</formula>
    </cfRule>
    <cfRule type="expression" dxfId="1" priority="1134" stopIfTrue="1">
      <formula>ApplicablePTList1</formula>
    </cfRule>
  </conditionalFormatting>
  <conditionalFormatting sqref="AK20">
    <cfRule type="expression" dxfId="2" priority="2220" stopIfTrue="1">
      <formula>IF(PTList0,reqPTList0special_featuremarketplace_idATVPDKIKX0DERlanguage_tagen_US1.value,0)</formula>
    </cfRule>
    <cfRule type="expression" dxfId="3" priority="2213" stopIfTrue="1">
      <formula>IF(PTList0,only_enfPTList0special_featuremarketplace_idATVPDKIKX0DERlanguage_tagen_US1.value,0)</formula>
    </cfRule>
    <cfRule type="expression" dxfId="0" priority="2206" stopIfTrue="1">
      <formula>IF(LEN(AK20)&gt;0,1,0)</formula>
    </cfRule>
    <cfRule type="expression" dxfId="4" priority="2199" stopIfTrue="1">
      <formula>IF(PTList0,form_rgPTList0special_featuremarketplace_idATVPDKIKX0DERlanguage_tagen_US1.value,0)</formula>
    </cfRule>
    <cfRule type="expression" dxfId="1" priority="2101" stopIfTrue="1">
      <formula>ApplicablePTList1</formula>
    </cfRule>
  </conditionalFormatting>
  <conditionalFormatting sqref="AL20">
    <cfRule type="expression" dxfId="3" priority="2241" stopIfTrue="1">
      <formula>IF(PTList0,only_enfPTList0special_featuremarketplace_idATVPDKIKX0DERlanguage_tagen_US2.value,0)</formula>
    </cfRule>
    <cfRule type="expression" dxfId="0" priority="2234" stopIfTrue="1">
      <formula>IF(LEN(AL20)&gt;0,1,0)</formula>
    </cfRule>
    <cfRule type="expression" dxfId="4" priority="2227" stopIfTrue="1">
      <formula>IF(PTList0,form_rgPTList0special_featuremarketplace_idATVPDKIKX0DERlanguage_tagen_US2.value,0)</formula>
    </cfRule>
    <cfRule type="expression" dxfId="1" priority="2108" stopIfTrue="1">
      <formula>ApplicablePTList1</formula>
    </cfRule>
  </conditionalFormatting>
  <conditionalFormatting sqref="AM20">
    <cfRule type="expression" dxfId="3" priority="2262" stopIfTrue="1">
      <formula>IF(PTList0,only_enfPTList0special_featuremarketplace_idATVPDKIKX0DERlanguage_tagen_US3.value,0)</formula>
    </cfRule>
    <cfRule type="expression" dxfId="0" priority="2255" stopIfTrue="1">
      <formula>IF(LEN(AM20)&gt;0,1,0)</formula>
    </cfRule>
    <cfRule type="expression" dxfId="4" priority="2248" stopIfTrue="1">
      <formula>IF(PTList0,form_rgPTList0special_featuremarketplace_idATVPDKIKX0DERlanguage_tagen_US3.value,0)</formula>
    </cfRule>
    <cfRule type="expression" dxfId="1" priority="2115" stopIfTrue="1">
      <formula>ApplicablePTList1</formula>
    </cfRule>
  </conditionalFormatting>
  <conditionalFormatting sqref="AN20">
    <cfRule type="expression" dxfId="3" priority="2283" stopIfTrue="1">
      <formula>IF(PTList0,only_enfPTList0special_featuremarketplace_idATVPDKIKX0DERlanguage_tagen_US4.value,0)</formula>
    </cfRule>
    <cfRule type="expression" dxfId="0" priority="2276" stopIfTrue="1">
      <formula>IF(LEN(AN20)&gt;0,1,0)</formula>
    </cfRule>
    <cfRule type="expression" dxfId="4" priority="2269" stopIfTrue="1">
      <formula>IF(PTList0,form_rgPTList0special_featuremarketplace_idATVPDKIKX0DERlanguage_tagen_US4.value,0)</formula>
    </cfRule>
    <cfRule type="expression" dxfId="1" priority="2122" stopIfTrue="1">
      <formula>ApplicablePTList1</formula>
    </cfRule>
  </conditionalFormatting>
  <conditionalFormatting sqref="AO20">
    <cfRule type="expression" dxfId="3" priority="2304" stopIfTrue="1">
      <formula>IF(PTList0,only_enfPTList0special_featuremarketplace_idATVPDKIKX0DERlanguage_tagen_US5.value,0)</formula>
    </cfRule>
    <cfRule type="expression" dxfId="0" priority="2297" stopIfTrue="1">
      <formula>IF(LEN(AO20)&gt;0,1,0)</formula>
    </cfRule>
    <cfRule type="expression" dxfId="4" priority="2290" stopIfTrue="1">
      <formula>IF(PTList0,form_rgPTList0special_featuremarketplace_idATVPDKIKX0DERlanguage_tagen_US5.value,0)</formula>
    </cfRule>
    <cfRule type="expression" dxfId="1" priority="2129" stopIfTrue="1">
      <formula>ApplicablePTList1</formula>
    </cfRule>
  </conditionalFormatting>
  <conditionalFormatting sqref="AP20">
    <cfRule type="expression" dxfId="2" priority="2332" stopIfTrue="1">
      <formula>IF(PTList0,reqPTList0stylemarketplace_idATVPDKIKX0DERlanguage_tagen_US1.value,0)</formula>
    </cfRule>
    <cfRule type="expression" dxfId="3" priority="2325" stopIfTrue="1">
      <formula>IF(PTList0,only_enfPTList0stylemarketplace_idATVPDKIKX0DERlanguage_tagen_US1.value,0)</formula>
    </cfRule>
    <cfRule type="expression" dxfId="0" priority="2318" stopIfTrue="1">
      <formula>IF(LEN(AP20)&gt;0,1,0)</formula>
    </cfRule>
    <cfRule type="expression" dxfId="4" priority="2311" stopIfTrue="1">
      <formula>IF(PTList0,form_rgPTList0stylemarketplace_idATVPDKIKX0DERlanguage_tagen_US1.value,0)</formula>
    </cfRule>
    <cfRule type="expression" dxfId="1" priority="2136" stopIfTrue="1">
      <formula>ApplicablePTList1</formula>
    </cfRule>
  </conditionalFormatting>
  <conditionalFormatting sqref="AQ20">
    <cfRule type="expression" dxfId="0" priority="2339" stopIfTrue="1">
      <formula>IF(LEN(AQ20)&gt;0,1,0)</formula>
    </cfRule>
    <cfRule type="expression" dxfId="1" priority="2143" stopIfTrue="1">
      <formula>ApplicablePTList1</formula>
    </cfRule>
  </conditionalFormatting>
  <conditionalFormatting sqref="AS20">
    <cfRule type="expression" dxfId="3" priority="2388" stopIfTrue="1">
      <formula>IF(PTList0,only_enfPTList0materialmarketplace_idATVPDKIKX0DERlanguage_tagen_US2.value,0)</formula>
    </cfRule>
    <cfRule type="expression" dxfId="0" priority="2381" stopIfTrue="1">
      <formula>IF(LEN(AS20)&gt;0,1,0)</formula>
    </cfRule>
    <cfRule type="expression" dxfId="4" priority="2374" stopIfTrue="1">
      <formula>IF(PTList0,form_rgPTList0materialmarketplace_idATVPDKIKX0DERlanguage_tagen_US2.value,0)</formula>
    </cfRule>
    <cfRule type="expression" dxfId="1" priority="2157" stopIfTrue="1">
      <formula>ApplicablePTList1</formula>
    </cfRule>
  </conditionalFormatting>
  <conditionalFormatting sqref="AT20">
    <cfRule type="expression" dxfId="3" priority="2409" stopIfTrue="1">
      <formula>IF(PTList0,only_enfPTList0materialmarketplace_idATVPDKIKX0DERlanguage_tagen_US3.value,0)</formula>
    </cfRule>
    <cfRule type="expression" dxfId="0" priority="2402" stopIfTrue="1">
      <formula>IF(LEN(AT20)&gt;0,1,0)</formula>
    </cfRule>
    <cfRule type="expression" dxfId="4" priority="2395" stopIfTrue="1">
      <formula>IF(PTList0,form_rgPTList0materialmarketplace_idATVPDKIKX0DERlanguage_tagen_US3.value,0)</formula>
    </cfRule>
    <cfRule type="expression" dxfId="1" priority="2164" stopIfTrue="1">
      <formula>ApplicablePTList1</formula>
    </cfRule>
  </conditionalFormatting>
  <conditionalFormatting sqref="AU20">
    <cfRule type="expression" dxfId="3" priority="2430" stopIfTrue="1">
      <formula>IF(PTList0,only_enfPTList0materialmarketplace_idATVPDKIKX0DERlanguage_tagen_US4.value,0)</formula>
    </cfRule>
    <cfRule type="expression" dxfId="0" priority="2423" stopIfTrue="1">
      <formula>IF(LEN(AU20)&gt;0,1,0)</formula>
    </cfRule>
    <cfRule type="expression" dxfId="4" priority="2416" stopIfTrue="1">
      <formula>IF(PTList0,form_rgPTList0materialmarketplace_idATVPDKIKX0DERlanguage_tagen_US4.value,0)</formula>
    </cfRule>
    <cfRule type="expression" dxfId="1" priority="2171" stopIfTrue="1">
      <formula>ApplicablePTList1</formula>
    </cfRule>
  </conditionalFormatting>
  <conditionalFormatting sqref="AV20">
    <cfRule type="expression" dxfId="3" priority="2451" stopIfTrue="1">
      <formula>IF(PTList0,only_enfPTList0materialmarketplace_idATVPDKIKX0DERlanguage_tagen_US5.value,0)</formula>
    </cfRule>
    <cfRule type="expression" dxfId="0" priority="2444" stopIfTrue="1">
      <formula>IF(LEN(AV20)&gt;0,1,0)</formula>
    </cfRule>
    <cfRule type="expression" dxfId="4" priority="2437" stopIfTrue="1">
      <formula>IF(PTList0,form_rgPTList0materialmarketplace_idATVPDKIKX0DERlanguage_tagen_US5.value,0)</formula>
    </cfRule>
    <cfRule type="expression" dxfId="1" priority="2178" stopIfTrue="1">
      <formula>ApplicablePTList1</formula>
    </cfRule>
  </conditionalFormatting>
  <conditionalFormatting sqref="AW20">
    <cfRule type="expression" dxfId="2" priority="2479" stopIfTrue="1">
      <formula>IF(PTList0,reqPTList0fabric_typemarketplace_idATVPDKIKX0DERlanguage_tagen_US1.value,0)</formula>
    </cfRule>
    <cfRule type="expression" dxfId="3" priority="2472" stopIfTrue="1">
      <formula>IF(PTList0,only_enfPTList0fabric_typemarketplace_idATVPDKIKX0DERlanguage_tagen_US1.value,0)</formula>
    </cfRule>
    <cfRule type="expression" dxfId="0" priority="2465" stopIfTrue="1">
      <formula>IF(LEN(AW20)&gt;0,1,0)</formula>
    </cfRule>
    <cfRule type="expression" dxfId="4" priority="2458" stopIfTrue="1">
      <formula>IF(PTList0,form_rgPTList0fabric_typemarketplace_idATVPDKIKX0DERlanguage_tagen_US1.value,0)</formula>
    </cfRule>
    <cfRule type="expression" dxfId="1" priority="2185" stopIfTrue="1">
      <formula>ApplicablePTList1</formula>
    </cfRule>
  </conditionalFormatting>
  <conditionalFormatting sqref="AX20">
    <cfRule type="expression" dxfId="2" priority="2507" stopIfTrue="1">
      <formula>IF(PTList0,reqPTList0number_of_itemsmarketplace_idATVPDKIKX0DER1.value,0)</formula>
    </cfRule>
    <cfRule type="expression" dxfId="3" priority="2500" stopIfTrue="1">
      <formula>IF(PTList0,only_enfPTList0number_of_itemsmarketplace_idATVPDKIKX0DER1.value,0)</formula>
    </cfRule>
    <cfRule type="expression" dxfId="0" priority="2493" stopIfTrue="1">
      <formula>IF(LEN(AX20)&gt;0,1,0)</formula>
    </cfRule>
    <cfRule type="expression" dxfId="4" priority="2486" stopIfTrue="1">
      <formula>IF(PTList0,form_rgPTList0number_of_itemsmarketplace_idATVPDKIKX0DER1.value,0)</formula>
    </cfRule>
    <cfRule type="expression" dxfId="1" priority="2192" stopIfTrue="1">
      <formula>ApplicablePTList1</formula>
    </cfRule>
  </conditionalFormatting>
  <conditionalFormatting sqref="BY20">
    <cfRule type="expression" dxfId="0" priority="1893" stopIfTrue="1">
      <formula>IF(LEN(BY20)&gt;0,1,0)</formula>
    </cfRule>
    <cfRule type="expression" dxfId="1" priority="1802" stopIfTrue="1">
      <formula>ApplicablePTList1</formula>
    </cfRule>
  </conditionalFormatting>
  <conditionalFormatting sqref="BZ20">
    <cfRule type="expression" dxfId="2" priority="1921" stopIfTrue="1">
      <formula>IF(PTList0,reqPTList0editionmarketplace_idATVPDKIKX0DERlanguage_tagen_US1.value,0)</formula>
    </cfRule>
    <cfRule type="expression" dxfId="3" priority="1914" stopIfTrue="1">
      <formula>IF(PTList0,only_enfPTList0editionmarketplace_idATVPDKIKX0DERlanguage_tagen_US1.value,0)</formula>
    </cfRule>
    <cfRule type="expression" dxfId="0" priority="1907" stopIfTrue="1">
      <formula>IF(LEN(BZ20)&gt;0,1,0)</formula>
    </cfRule>
    <cfRule type="expression" dxfId="4" priority="1900" stopIfTrue="1">
      <formula>IF(PTList0,form_rgPTList0editionmarketplace_idATVPDKIKX0DERlanguage_tagen_US1.value,0)</formula>
    </cfRule>
    <cfRule type="expression" dxfId="1" priority="1809" stopIfTrue="1">
      <formula>ApplicablePTList1</formula>
    </cfRule>
  </conditionalFormatting>
  <conditionalFormatting sqref="CA20">
    <cfRule type="expression" dxfId="2" priority="1949" stopIfTrue="1">
      <formula>IF(PTList0,reqPTList0configurationmarketplace_idATVPDKIKX0DERlanguage_tagen_US1.value,0)</formula>
    </cfRule>
    <cfRule type="expression" dxfId="3" priority="1942" stopIfTrue="1">
      <formula>IF(PTList0,only_enfPTList0configurationmarketplace_idATVPDKIKX0DERlanguage_tagen_US1.value,0)</formula>
    </cfRule>
    <cfRule type="expression" dxfId="0" priority="1935" stopIfTrue="1">
      <formula>IF(LEN(CA20)&gt;0,1,0)</formula>
    </cfRule>
    <cfRule type="expression" dxfId="4" priority="1928" stopIfTrue="1">
      <formula>IF(PTList0,form_rgPTList0configurationmarketplace_idATVPDKIKX0DERlanguage_tagen_US1.value,0)</formula>
    </cfRule>
    <cfRule type="expression" dxfId="1" priority="1816" stopIfTrue="1">
      <formula>ApplicablePTList1</formula>
    </cfRule>
  </conditionalFormatting>
  <conditionalFormatting sqref="CB20">
    <cfRule type="expression" dxfId="2" priority="1977" stopIfTrue="1">
      <formula>IF(PTList0,reqPTList0line_sizemarketplace_idATVPDKIKX0DERlanguage_tagen_US1.value,0)</formula>
    </cfRule>
    <cfRule type="expression" dxfId="3" priority="1970" stopIfTrue="1">
      <formula>IF(PTList0,only_enfPTList0line_sizemarketplace_idATVPDKIKX0DERlanguage_tagen_US1.value,0)</formula>
    </cfRule>
    <cfRule type="expression" dxfId="0" priority="1963" stopIfTrue="1">
      <formula>IF(LEN(CB20)&gt;0,1,0)</formula>
    </cfRule>
    <cfRule type="expression" dxfId="4" priority="1956" stopIfTrue="1">
      <formula>IF(PTList0,form_rgPTList0line_sizemarketplace_idATVPDKIKX0DERlanguage_tagen_US1.value,0)</formula>
    </cfRule>
    <cfRule type="expression" dxfId="1" priority="1823" stopIfTrue="1">
      <formula>ApplicablePTList1</formula>
    </cfRule>
  </conditionalFormatting>
  <conditionalFormatting sqref="CC20">
    <cfRule type="expression" dxfId="3" priority="1998" stopIfTrue="1">
      <formula>IF(PTList0,only_enfPTList0line_sizemarketplace_idATVPDKIKX0DERlanguage_tagen_US1.unit,0)</formula>
    </cfRule>
    <cfRule type="expression" dxfId="0" priority="1991" stopIfTrue="1">
      <formula>IF(LEN(CC20)&gt;0,1,0)</formula>
    </cfRule>
    <cfRule type="expression" dxfId="4" priority="1984" stopIfTrue="1">
      <formula>IF(PTList0,form_rgPTList0line_sizemarketplace_idATVPDKIKX0DERlanguage_tagen_US1.unit,0)</formula>
    </cfRule>
    <cfRule type="expression" dxfId="1" priority="1830" stopIfTrue="1">
      <formula>ApplicablePTList1</formula>
    </cfRule>
  </conditionalFormatting>
  <conditionalFormatting sqref="CD20">
    <cfRule type="expression" dxfId="0" priority="2005" stopIfTrue="1">
      <formula>IF(LEN(CD20)&gt;0,1,0)</formula>
    </cfRule>
    <cfRule type="expression" dxfId="1" priority="1837" stopIfTrue="1">
      <formula>ApplicablePTList1</formula>
    </cfRule>
  </conditionalFormatting>
  <conditionalFormatting sqref="CE20">
    <cfRule type="expression" dxfId="2" priority="2033" stopIfTrue="1">
      <formula>IF(PTList0,reqPTList0is_assembly_requiredmarketplace_idATVPDKIKX0DER1.value,0)</formula>
    </cfRule>
    <cfRule type="expression" dxfId="3" priority="2026" stopIfTrue="1">
      <formula>IF(PTList0,only_enfPTList0is_assembly_requiredmarketplace_idATVPDKIKX0DER1.value,0)</formula>
    </cfRule>
    <cfRule type="expression" dxfId="0" priority="2019" stopIfTrue="1">
      <formula>IF(LEN(CE20)&gt;0,1,0)</formula>
    </cfRule>
    <cfRule type="expression" dxfId="3" priority="2012" stopIfTrue="1">
      <formula>IF(PTList0,form_rgPTList0is_assembly_requiredmarketplace_idATVPDKIKX0DER1.value,0)</formula>
    </cfRule>
    <cfRule type="expression" dxfId="1" priority="1844" stopIfTrue="1">
      <formula>ApplicablePTList1</formula>
    </cfRule>
  </conditionalFormatting>
  <conditionalFormatting sqref="CF20">
    <cfRule type="expression" dxfId="2" priority="2061" stopIfTrue="1">
      <formula>IF(PTList0,reqPTList0lensmarketplace_idATVPDKIKX0DER1.colorlanguage_tagen_US1.value,0)</formula>
    </cfRule>
    <cfRule type="expression" dxfId="3" priority="2054" stopIfTrue="1">
      <formula>IF(PTList0,only_enfPTList0lensmarketplace_idATVPDKIKX0DER1.colorlanguage_tagen_US1.value,0)</formula>
    </cfRule>
    <cfRule type="expression" dxfId="0" priority="2047" stopIfTrue="1">
      <formula>IF(LEN(CF20)&gt;0,1,0)</formula>
    </cfRule>
    <cfRule type="expression" dxfId="4" priority="2040" stopIfTrue="1">
      <formula>IF(PTList0,form_rgPTList0lensmarketplace_idATVPDKIKX0DER1.colorlanguage_tagen_US1.value,0)</formula>
    </cfRule>
    <cfRule type="expression" dxfId="1" priority="1851" stopIfTrue="1">
      <formula>ApplicablePTList1</formula>
    </cfRule>
  </conditionalFormatting>
  <conditionalFormatting sqref="CG20">
    <cfRule type="expression" dxfId="2" priority="2089" stopIfTrue="1">
      <formula>IF(PTList0,reqPTList0fill_materialmarketplace_idATVPDKIKX0DERlanguage_tagen_US1.value,0)</formula>
    </cfRule>
    <cfRule type="expression" dxfId="3" priority="2082" stopIfTrue="1">
      <formula>IF(PTList0,only_enfPTList0fill_materialmarketplace_idATVPDKIKX0DERlanguage_tagen_US1.value,0)</formula>
    </cfRule>
    <cfRule type="expression" dxfId="0" priority="2075" stopIfTrue="1">
      <formula>IF(LEN(CG20)&gt;0,1,0)</formula>
    </cfRule>
    <cfRule type="expression" dxfId="4" priority="2068" stopIfTrue="1">
      <formula>IF(PTList0,form_rgPTList0fill_materialmarketplace_idATVPDKIKX0DERlanguage_tagen_US1.value,0)</formula>
    </cfRule>
    <cfRule type="expression" dxfId="1" priority="1858" stopIfTrue="1">
      <formula>ApplicablePTList1</formula>
    </cfRule>
  </conditionalFormatting>
  <conditionalFormatting sqref="DI20">
    <cfRule type="expression" dxfId="2" priority="1725" stopIfTrue="1">
      <formula>IF(PTList0,reqPTList0unit_countmarketplace_idATVPDKIKX0DER1.value,0)</formula>
    </cfRule>
    <cfRule type="expression" dxfId="3" priority="1718" stopIfTrue="1">
      <formula>IF(PTList0,only_enfPTList0unit_countmarketplace_idATVPDKIKX0DER1.value,0)</formula>
    </cfRule>
    <cfRule type="expression" dxfId="0" priority="1711" stopIfTrue="1">
      <formula>IF(LEN(DI20)&gt;0,1,0)</formula>
    </cfRule>
    <cfRule type="expression" dxfId="4" priority="1704" stopIfTrue="1">
      <formula>IF(PTList0,form_rgPTList0unit_countmarketplace_idATVPDKIKX0DER1.value,0)</formula>
    </cfRule>
    <cfRule type="expression" dxfId="1" priority="1676" stopIfTrue="1">
      <formula>ApplicablePTList1</formula>
    </cfRule>
  </conditionalFormatting>
  <conditionalFormatting sqref="DJ20">
    <cfRule type="expression" dxfId="2" priority="1753" stopIfTrue="1">
      <formula>IF(PTList0,reqPTList0unit_countmarketplace_idATVPDKIKX0DER1.typelanguage_tagen_US.value,0)</formula>
    </cfRule>
    <cfRule type="expression" dxfId="3" priority="1746" stopIfTrue="1">
      <formula>IF(PTList0,only_enfPTList0unit_countmarketplace_idATVPDKIKX0DER1.typelanguage_tagen_US.value,0)</formula>
    </cfRule>
    <cfRule type="expression" dxfId="0" priority="1739" stopIfTrue="1">
      <formula>IF(LEN(DJ20)&gt;0,1,0)</formula>
    </cfRule>
    <cfRule type="expression" dxfId="4" priority="1732" stopIfTrue="1">
      <formula>IF(PTList0,form_rgPTList0unit_countmarketplace_idATVPDKIKX0DER1.typelanguage_tagen_US.value,0)</formula>
    </cfRule>
    <cfRule type="expression" dxfId="1" priority="1683" stopIfTrue="1">
      <formula>ApplicablePTList1</formula>
    </cfRule>
  </conditionalFormatting>
  <conditionalFormatting sqref="DK20">
    <cfRule type="expression" dxfId="0" priority="1760" stopIfTrue="1">
      <formula>IF(LEN(DK20)&gt;0,1,0)</formula>
    </cfRule>
    <cfRule type="expression" dxfId="1" priority="1690" stopIfTrue="1">
      <formula>ApplicablePTList1</formula>
    </cfRule>
  </conditionalFormatting>
  <conditionalFormatting sqref="DL20">
    <cfRule type="expression" dxfId="2" priority="1788" stopIfTrue="1">
      <formula>IF(PTList0,reqPTList0included_componentsmarketplace_idATVPDKIKX0DERlanguage_tagen_US1.value,0)</formula>
    </cfRule>
    <cfRule type="expression" dxfId="3" priority="1781" stopIfTrue="1">
      <formula>IF(PTList0,only_enfPTList0included_componentsmarketplace_idATVPDKIKX0DERlanguage_tagen_US1.value,0)</formula>
    </cfRule>
    <cfRule type="expression" dxfId="0" priority="1774" stopIfTrue="1">
      <formula>IF(LEN(DL20)&gt;0,1,0)</formula>
    </cfRule>
    <cfRule type="expression" dxfId="3" priority="1767" stopIfTrue="1">
      <formula>IF(PTList0,form_rgPTList0included_componentsmarketplace_idATVPDKIKX0DERlanguage_tagen_US1.value,0)</formula>
    </cfRule>
    <cfRule type="expression" dxfId="1" priority="1697" stopIfTrue="1">
      <formula>ApplicablePTList1</formula>
    </cfRule>
  </conditionalFormatting>
  <conditionalFormatting sqref="EC20">
    <cfRule type="expression" dxfId="0" priority="1613" stopIfTrue="1">
      <formula>IF(LEN(EC20)&gt;0,1,0)</formula>
    </cfRule>
    <cfRule type="expression" dxfId="1" priority="1571" stopIfTrue="1">
      <formula>ApplicablePTList1</formula>
    </cfRule>
  </conditionalFormatting>
  <conditionalFormatting sqref="ED20">
    <cfRule type="expression" dxfId="0" priority="1620" stopIfTrue="1">
      <formula>IF(LEN(ED20)&gt;0,1,0)</formula>
    </cfRule>
    <cfRule type="expression" dxfId="1" priority="1578" stopIfTrue="1">
      <formula>ApplicablePTList1</formula>
    </cfRule>
  </conditionalFormatting>
  <conditionalFormatting sqref="EE20">
    <cfRule type="expression" dxfId="0" priority="1627" stopIfTrue="1">
      <formula>IF(LEN(EE20)&gt;0,1,0)</formula>
    </cfRule>
    <cfRule type="expression" dxfId="1" priority="1585" stopIfTrue="1">
      <formula>ApplicablePTList1</formula>
    </cfRule>
  </conditionalFormatting>
  <conditionalFormatting sqref="EF20">
    <cfRule type="expression" dxfId="0" priority="1634" stopIfTrue="1">
      <formula>IF(LEN(EF20)&gt;0,1,0)</formula>
    </cfRule>
    <cfRule type="expression" dxfId="1" priority="1592" stopIfTrue="1">
      <formula>ApplicablePTList1</formula>
    </cfRule>
  </conditionalFormatting>
  <conditionalFormatting sqref="EG20">
    <cfRule type="expression" dxfId="0" priority="1641" stopIfTrue="1">
      <formula>IF(LEN(EG20)&gt;0,1,0)</formula>
    </cfRule>
    <cfRule type="expression" dxfId="1" priority="1599" stopIfTrue="1">
      <formula>ApplicablePTList1</formula>
    </cfRule>
  </conditionalFormatting>
  <conditionalFormatting sqref="EH20">
    <cfRule type="expression" dxfId="2" priority="1669" stopIfTrue="1">
      <formula>IF(PTList0,reqPTList0is_fragilemarketplace_idATVPDKIKX0DER1.value,0)</formula>
    </cfRule>
    <cfRule type="expression" dxfId="3" priority="1662" stopIfTrue="1">
      <formula>IF(PTList0,only_enfPTList0is_fragilemarketplace_idATVPDKIKX0DER1.value,0)</formula>
    </cfRule>
    <cfRule type="expression" dxfId="0" priority="1655" stopIfTrue="1">
      <formula>IF(LEN(EH20)&gt;0,1,0)</formula>
    </cfRule>
    <cfRule type="expression" dxfId="3" priority="1648" stopIfTrue="1">
      <formula>IF(PTList0,form_rgPTList0is_fragilemarketplace_idATVPDKIKX0DER1.value,0)</formula>
    </cfRule>
    <cfRule type="expression" dxfId="1" priority="1606" stopIfTrue="1">
      <formula>ApplicablePTList1</formula>
    </cfRule>
  </conditionalFormatting>
  <conditionalFormatting sqref="EZ20">
    <cfRule type="expression" dxfId="0" priority="1531" stopIfTrue="1">
      <formula>IF(LEN(EZ20)&gt;0,1,0)</formula>
    </cfRule>
    <cfRule type="expression" dxfId="1" priority="1491" stopIfTrue="1">
      <formula>ApplicablePTList1</formula>
    </cfRule>
  </conditionalFormatting>
  <conditionalFormatting sqref="FA20">
    <cfRule type="expression" dxfId="0" priority="1539" stopIfTrue="1">
      <formula>IF(LEN(FA20)&gt;0,1,0)</formula>
    </cfRule>
    <cfRule type="expression" dxfId="1" priority="1499" stopIfTrue="1">
      <formula>ApplicablePTList1</formula>
    </cfRule>
  </conditionalFormatting>
  <conditionalFormatting sqref="FB20">
    <cfRule type="expression" dxfId="0" priority="1547" stopIfTrue="1">
      <formula>IF(LEN(FB20)&gt;0,1,0)</formula>
    </cfRule>
    <cfRule type="expression" dxfId="1" priority="1507" stopIfTrue="1">
      <formula>ApplicablePTList1</formula>
    </cfRule>
  </conditionalFormatting>
  <conditionalFormatting sqref="FC20">
    <cfRule type="expression" dxfId="0" priority="1555" stopIfTrue="1">
      <formula>IF(LEN(FC20)&gt;0,1,0)</formula>
    </cfRule>
    <cfRule type="expression" dxfId="1" priority="1515" stopIfTrue="1">
      <formula>ApplicablePTList1</formula>
    </cfRule>
  </conditionalFormatting>
  <conditionalFormatting sqref="FD20">
    <cfRule type="expression" dxfId="0" priority="1563" stopIfTrue="1">
      <formula>IF(LEN(FD20)&gt;0,1,0)</formula>
    </cfRule>
    <cfRule type="expression" dxfId="1" priority="1523" stopIfTrue="1">
      <formula>ApplicablePTList1</formula>
    </cfRule>
  </conditionalFormatting>
  <conditionalFormatting sqref="GE20">
    <cfRule type="expression" dxfId="2" priority="1003" stopIfTrue="1">
      <formula>IF(PTList0,reqPTList0item_depth_width_heightmarketplace_idATVPDKIKX0DER1.depth.value,0)</formula>
    </cfRule>
    <cfRule type="expression" dxfId="3" priority="997" stopIfTrue="1">
      <formula>IF(PTList0,only_enfPTList0item_depth_width_heightmarketplace_idATVPDKIKX0DER1.depth.value,0)</formula>
    </cfRule>
    <cfRule type="expression" dxfId="0" priority="991" stopIfTrue="1">
      <formula>IF(LEN(GE20)&gt;0,1,0)</formula>
    </cfRule>
    <cfRule type="expression" dxfId="3" priority="985" stopIfTrue="1">
      <formula>IF(PTList0,form_rgPTList0item_depth_width_heightmarketplace_idATVPDKIKX0DER1.depth.value,0)</formula>
    </cfRule>
    <cfRule type="expression" dxfId="1" priority="955" stopIfTrue="1">
      <formula>ApplicablePTList1</formula>
    </cfRule>
  </conditionalFormatting>
  <conditionalFormatting sqref="GF20">
    <cfRule type="expression" dxfId="2" priority="1027" stopIfTrue="1">
      <formula>IF(PTList0,reqPTList0item_depth_width_heightmarketplace_idATVPDKIKX0DER1.depth.unit,0)</formula>
    </cfRule>
    <cfRule type="expression" dxfId="3" priority="1021" stopIfTrue="1">
      <formula>IF(PTList0,only_enfPTList0item_depth_width_heightmarketplace_idATVPDKIKX0DER1.depth.unit,0)</formula>
    </cfRule>
    <cfRule type="expression" dxfId="0" priority="1015" stopIfTrue="1">
      <formula>IF(LEN(GF20)&gt;0,1,0)</formula>
    </cfRule>
    <cfRule type="expression" dxfId="3" priority="1009" stopIfTrue="1">
      <formula>IF(PTList0,form_rgPTList0item_depth_width_heightmarketplace_idATVPDKIKX0DER1.depth.unit,0)</formula>
    </cfRule>
    <cfRule type="expression" dxfId="1" priority="961" stopIfTrue="1">
      <formula>ApplicablePTList1</formula>
    </cfRule>
  </conditionalFormatting>
  <conditionalFormatting sqref="GG20">
    <cfRule type="expression" dxfId="2" priority="1051" stopIfTrue="1">
      <formula>IF(PTList0,reqPTList0item_depth_width_heightmarketplace_idATVPDKIKX0DER1.height.value,0)</formula>
    </cfRule>
    <cfRule type="expression" dxfId="3" priority="1045" stopIfTrue="1">
      <formula>IF(PTList0,only_enfPTList0item_depth_width_heightmarketplace_idATVPDKIKX0DER1.height.value,0)</formula>
    </cfRule>
    <cfRule type="expression" dxfId="0" priority="1039" stopIfTrue="1">
      <formula>IF(LEN(GG20)&gt;0,1,0)</formula>
    </cfRule>
    <cfRule type="expression" dxfId="3" priority="1033" stopIfTrue="1">
      <formula>IF(PTList0,form_rgPTList0item_depth_width_heightmarketplace_idATVPDKIKX0DER1.height.value,0)</formula>
    </cfRule>
    <cfRule type="expression" dxfId="1" priority="967" stopIfTrue="1">
      <formula>ApplicablePTList1</formula>
    </cfRule>
  </conditionalFormatting>
  <conditionalFormatting sqref="GH20">
    <cfRule type="expression" dxfId="2" priority="1075" stopIfTrue="1">
      <formula>IF(PTList0,reqPTList0item_depth_width_heightmarketplace_idATVPDKIKX0DER1.height.unit,0)</formula>
    </cfRule>
    <cfRule type="expression" dxfId="3" priority="1069" stopIfTrue="1">
      <formula>IF(PTList0,only_enfPTList0item_depth_width_heightmarketplace_idATVPDKIKX0DER1.height.unit,0)</formula>
    </cfRule>
    <cfRule type="expression" dxfId="0" priority="1063" stopIfTrue="1">
      <formula>IF(LEN(GH20)&gt;0,1,0)</formula>
    </cfRule>
    <cfRule type="expression" dxfId="3" priority="1057" stopIfTrue="1">
      <formula>IF(PTList0,form_rgPTList0item_depth_width_heightmarketplace_idATVPDKIKX0DER1.height.unit,0)</formula>
    </cfRule>
    <cfRule type="expression" dxfId="1" priority="973" stopIfTrue="1">
      <formula>ApplicablePTList1</formula>
    </cfRule>
  </conditionalFormatting>
  <conditionalFormatting sqref="GI20">
    <cfRule type="expression" dxfId="2" priority="1099" stopIfTrue="1">
      <formula>IF(PTList0,reqPTList0item_depth_width_heightmarketplace_idATVPDKIKX0DER1.width.value,0)</formula>
    </cfRule>
    <cfRule type="expression" dxfId="3" priority="1093" stopIfTrue="1">
      <formula>IF(PTList0,only_enfPTList0item_depth_width_heightmarketplace_idATVPDKIKX0DER1.width.value,0)</formula>
    </cfRule>
    <cfRule type="expression" dxfId="0" priority="1087" stopIfTrue="1">
      <formula>IF(LEN(GI20)&gt;0,1,0)</formula>
    </cfRule>
    <cfRule type="expression" dxfId="3" priority="1081" stopIfTrue="1">
      <formula>IF(PTList0,form_rgPTList0item_depth_width_heightmarketplace_idATVPDKIKX0DER1.width.value,0)</formula>
    </cfRule>
    <cfRule type="expression" dxfId="1" priority="979" stopIfTrue="1">
      <formula>ApplicablePTList1</formula>
    </cfRule>
  </conditionalFormatting>
  <conditionalFormatting sqref="GJ20">
    <cfRule type="expression" dxfId="2" priority="949" stopIfTrue="1">
      <formula>IF(PTList0,reqPTList0item_depth_width_heightmarketplace_idATVPDKIKX0DER1.height.unit,0)</formula>
    </cfRule>
    <cfRule type="expression" dxfId="3" priority="943" stopIfTrue="1">
      <formula>IF(PTList0,only_enfPTList0item_depth_width_heightmarketplace_idATVPDKIKX0DER1.height.unit,0)</formula>
    </cfRule>
    <cfRule type="expression" dxfId="0" priority="937" stopIfTrue="1">
      <formula>IF(LEN(GJ20)&gt;0,1,0)</formula>
    </cfRule>
    <cfRule type="expression" dxfId="3" priority="931" stopIfTrue="1">
      <formula>IF(PTList0,form_rgPTList0item_depth_width_heightmarketplace_idATVPDKIKX0DER1.height.unit,0)</formula>
    </cfRule>
    <cfRule type="expression" dxfId="1" priority="925" stopIfTrue="1">
      <formula>ApplicablePTList1</formula>
    </cfRule>
  </conditionalFormatting>
  <conditionalFormatting sqref="GV20">
    <cfRule type="expression" dxfId="2" priority="609" stopIfTrue="1">
      <formula>IF(PTList0,reqPTList0condition_typemarketplace_idATVPDKIKX0DER1.value,0)</formula>
    </cfRule>
    <cfRule type="expression" dxfId="3" priority="603" stopIfTrue="1">
      <formula>IF(PTList0,only_enfPTList0condition_typemarketplace_idATVPDKIKX0DER1.value,0)</formula>
    </cfRule>
    <cfRule type="expression" dxfId="0" priority="597" stopIfTrue="1">
      <formula>IF(LEN(GV20)&gt;0,1,0)</formula>
    </cfRule>
    <cfRule type="expression" dxfId="4" priority="591" stopIfTrue="1">
      <formula>IF(PTList0,form_rgPTList0condition_typemarketplace_idATVPDKIKX0DER1.value,0)</formula>
    </cfRule>
    <cfRule type="expression" dxfId="1" priority="435" stopIfTrue="1">
      <formula>ApplicablePTList1</formula>
    </cfRule>
  </conditionalFormatting>
  <conditionalFormatting sqref="GW20">
    <cfRule type="expression" dxfId="0" priority="621" stopIfTrue="1">
      <formula>IF(LEN(GW20)&gt;0,1,0)</formula>
    </cfRule>
    <cfRule type="expression" dxfId="4" priority="615" stopIfTrue="1">
      <formula>IF(PTList0,form_rgPTList0condition_notemarketplace_idATVPDKIKX0DERlanguage_tagen_US1.value,0)</formula>
    </cfRule>
    <cfRule type="expression" dxfId="1" priority="441" stopIfTrue="1">
      <formula>ApplicablePTList1</formula>
    </cfRule>
  </conditionalFormatting>
  <conditionalFormatting sqref="GX20">
    <cfRule type="expression" dxfId="2" priority="645" stopIfTrue="1">
      <formula>IF(PTList0,reqPTList0list_pricemarketplace_idATVPDKIKX0DER1.value,0)</formula>
    </cfRule>
    <cfRule type="expression" dxfId="3" priority="639" stopIfTrue="1">
      <formula>IF(PTList0,only_enfPTList0list_pricemarketplace_idATVPDKIKX0DER1.value,0)</formula>
    </cfRule>
    <cfRule type="expression" dxfId="0" priority="633" stopIfTrue="1">
      <formula>IF(LEN(GX20)&gt;0,1,0)</formula>
    </cfRule>
    <cfRule type="expression" dxfId="3" priority="627" stopIfTrue="1">
      <formula>IF(PTList0,form_rgPTList0list_pricemarketplace_idATVPDKIKX0DER1.value,0)</formula>
    </cfRule>
    <cfRule type="expression" dxfId="1" priority="447" stopIfTrue="1">
      <formula>ApplicablePTList1</formula>
    </cfRule>
  </conditionalFormatting>
  <conditionalFormatting sqref="GY20">
    <cfRule type="expression" dxfId="0" priority="651" stopIfTrue="1">
      <formula>IF(LEN(GY20)&gt;0,1,0)</formula>
    </cfRule>
    <cfRule type="expression" dxfId="1" priority="453" stopIfTrue="1">
      <formula>ApplicablePTList1</formula>
    </cfRule>
  </conditionalFormatting>
  <conditionalFormatting sqref="GZ20">
    <cfRule type="expression" dxfId="0" priority="657" stopIfTrue="1">
      <formula>IF(LEN(GZ20)&gt;0,1,0)</formula>
    </cfRule>
    <cfRule type="expression" dxfId="1" priority="459" stopIfTrue="1">
      <formula>ApplicablePTList1</formula>
    </cfRule>
  </conditionalFormatting>
  <conditionalFormatting sqref="HA20">
    <cfRule type="expression" dxfId="0" priority="663" stopIfTrue="1">
      <formula>IF(LEN(HA20)&gt;0,1,0)</formula>
    </cfRule>
    <cfRule type="expression" dxfId="1" priority="465" stopIfTrue="1">
      <formula>ApplicablePTList1</formula>
    </cfRule>
  </conditionalFormatting>
  <conditionalFormatting sqref="HB20">
    <cfRule type="expression" dxfId="0" priority="675" stopIfTrue="1">
      <formula>IF(LEN(HB20)&gt;0,1,0)</formula>
    </cfRule>
    <cfRule type="expression" dxfId="4" priority="669" stopIfTrue="1">
      <formula>IF(PTList0,form_rgPTList0gift_optionsmarketplace_idATVPDKIKX0DER1.can_be_messaged,0)</formula>
    </cfRule>
    <cfRule type="expression" dxfId="1" priority="471" stopIfTrue="1">
      <formula>ApplicablePTList1</formula>
    </cfRule>
  </conditionalFormatting>
  <conditionalFormatting sqref="HC20">
    <cfRule type="expression" dxfId="0" priority="687" stopIfTrue="1">
      <formula>IF(LEN(HC20)&gt;0,1,0)</formula>
    </cfRule>
    <cfRule type="expression" dxfId="4" priority="681" stopIfTrue="1">
      <formula>IF(PTList0,form_rgPTList0gift_optionsmarketplace_idATVPDKIKX0DER1.can_be_wrapped,0)</formula>
    </cfRule>
    <cfRule type="expression" dxfId="1" priority="477" stopIfTrue="1">
      <formula>ApplicablePTList1</formula>
    </cfRule>
  </conditionalFormatting>
  <conditionalFormatting sqref="HD20">
    <cfRule type="expression" dxfId="0" priority="699" stopIfTrue="1">
      <formula>IF(LEN(HD20)&gt;0,1,0)</formula>
    </cfRule>
    <cfRule type="expression" dxfId="4" priority="693" stopIfTrue="1">
      <formula>IF(PTList0,form_rgPTList0main_offer_image_locatormarketplace_idATVPDKIKX0DER1.media_location,0)</formula>
    </cfRule>
    <cfRule type="expression" dxfId="1" priority="483" stopIfTrue="1">
      <formula>ApplicablePTList1</formula>
    </cfRule>
  </conditionalFormatting>
  <conditionalFormatting sqref="HE20">
    <cfRule type="expression" dxfId="0" priority="711" stopIfTrue="1">
      <formula>IF(LEN(HE20)&gt;0,1,0)</formula>
    </cfRule>
    <cfRule type="expression" dxfId="4" priority="705" stopIfTrue="1">
      <formula>IF(PTList0,form_rgPTList0other_offer_image_locator_1marketplace_idATVPDKIKX0DER1.media_location,0)</formula>
    </cfRule>
    <cfRule type="expression" dxfId="1" priority="489" stopIfTrue="1">
      <formula>ApplicablePTList1</formula>
    </cfRule>
  </conditionalFormatting>
  <conditionalFormatting sqref="HF20">
    <cfRule type="expression" dxfId="0" priority="723" stopIfTrue="1">
      <formula>IF(LEN(HF20)&gt;0,1,0)</formula>
    </cfRule>
    <cfRule type="expression" dxfId="4" priority="717" stopIfTrue="1">
      <formula>IF(PTList0,form_rgPTList0other_offer_image_locator_2marketplace_idATVPDKIKX0DER1.media_location,0)</formula>
    </cfRule>
    <cfRule type="expression" dxfId="1" priority="495" stopIfTrue="1">
      <formula>ApplicablePTList1</formula>
    </cfRule>
  </conditionalFormatting>
  <conditionalFormatting sqref="HG20">
    <cfRule type="expression" dxfId="0" priority="735" stopIfTrue="1">
      <formula>IF(LEN(HG20)&gt;0,1,0)</formula>
    </cfRule>
    <cfRule type="expression" dxfId="4" priority="729" stopIfTrue="1">
      <formula>IF(PTList0,form_rgPTList0other_offer_image_locator_3marketplace_idATVPDKIKX0DER1.media_location,0)</formula>
    </cfRule>
    <cfRule type="expression" dxfId="1" priority="501" stopIfTrue="1">
      <formula>ApplicablePTList1</formula>
    </cfRule>
  </conditionalFormatting>
  <conditionalFormatting sqref="HH20">
    <cfRule type="expression" dxfId="0" priority="747" stopIfTrue="1">
      <formula>IF(LEN(HH20)&gt;0,1,0)</formula>
    </cfRule>
    <cfRule type="expression" dxfId="4" priority="741" stopIfTrue="1">
      <formula>IF(PTList0,form_rgPTList0other_offer_image_locator_4marketplace_idATVPDKIKX0DER1.media_location,0)</formula>
    </cfRule>
    <cfRule type="expression" dxfId="1" priority="507" stopIfTrue="1">
      <formula>ApplicablePTList1</formula>
    </cfRule>
  </conditionalFormatting>
  <conditionalFormatting sqref="HI20">
    <cfRule type="expression" dxfId="0" priority="759" stopIfTrue="1">
      <formula>IF(LEN(HI20)&gt;0,1,0)</formula>
    </cfRule>
    <cfRule type="expression" dxfId="4" priority="753" stopIfTrue="1">
      <formula>IF(PTList0,form_rgPTList0other_offer_image_locator_5marketplace_idATVPDKIKX0DER1.media_location,0)</formula>
    </cfRule>
    <cfRule type="expression" dxfId="1" priority="513" stopIfTrue="1">
      <formula>ApplicablePTList1</formula>
    </cfRule>
  </conditionalFormatting>
  <conditionalFormatting sqref="HJ20">
    <cfRule type="expression" dxfId="0" priority="765" stopIfTrue="1">
      <formula>IF(LEN(HJ20)&gt;0,1,0)</formula>
    </cfRule>
    <cfRule type="expression" dxfId="1" priority="519" stopIfTrue="1">
      <formula>ApplicablePTList1</formula>
    </cfRule>
  </conditionalFormatting>
  <conditionalFormatting sqref="HK20">
    <cfRule type="expression" dxfId="0" priority="771" stopIfTrue="1">
      <formula>IF(LEN(HK20)&gt;0,1,0)</formula>
    </cfRule>
    <cfRule type="expression" dxfId="1" priority="525" stopIfTrue="1">
      <formula>ApplicablePTList1</formula>
    </cfRule>
  </conditionalFormatting>
  <conditionalFormatting sqref="HL20">
    <cfRule type="expression" dxfId="0" priority="777" stopIfTrue="1">
      <formula>IF(LEN(HL20)&gt;0,1,0)</formula>
    </cfRule>
    <cfRule type="expression" dxfId="1" priority="531" stopIfTrue="1">
      <formula>ApplicablePTList1</formula>
    </cfRule>
  </conditionalFormatting>
  <conditionalFormatting sqref="HM20">
    <cfRule type="expression" dxfId="0" priority="783" stopIfTrue="1">
      <formula>IF(LEN(HM20)&gt;0,1,0)</formula>
    </cfRule>
    <cfRule type="expression" dxfId="1" priority="537" stopIfTrue="1">
      <formula>ApplicablePTList1</formula>
    </cfRule>
  </conditionalFormatting>
  <conditionalFormatting sqref="HN20">
    <cfRule type="expression" dxfId="0" priority="789" stopIfTrue="1">
      <formula>IF(LEN(HN20)&gt;0,1,0)</formula>
    </cfRule>
    <cfRule type="expression" dxfId="1" priority="543" stopIfTrue="1">
      <formula>ApplicablePTList1</formula>
    </cfRule>
  </conditionalFormatting>
  <conditionalFormatting sqref="HO20">
    <cfRule type="expression" dxfId="0" priority="795" stopIfTrue="1">
      <formula>IF(LEN(HO20)&gt;0,1,0)</formula>
    </cfRule>
    <cfRule type="expression" dxfId="1" priority="549" stopIfTrue="1">
      <formula>ApplicablePTList1</formula>
    </cfRule>
  </conditionalFormatting>
  <conditionalFormatting sqref="HP20">
    <cfRule type="expression" dxfId="0" priority="801" stopIfTrue="1">
      <formula>IF(LEN(HP20)&gt;0,1,0)</formula>
    </cfRule>
    <cfRule type="expression" dxfId="1" priority="555" stopIfTrue="1">
      <formula>ApplicablePTList1</formula>
    </cfRule>
  </conditionalFormatting>
  <conditionalFormatting sqref="HQ20">
    <cfRule type="expression" dxfId="0" priority="807" stopIfTrue="1">
      <formula>IF(LEN(HQ20)&gt;0,1,0)</formula>
    </cfRule>
    <cfRule type="expression" dxfId="1" priority="561" stopIfTrue="1">
      <formula>ApplicablePTList1</formula>
    </cfRule>
  </conditionalFormatting>
  <conditionalFormatting sqref="HR20">
    <cfRule type="expression" dxfId="0" priority="813" stopIfTrue="1">
      <formula>IF(LEN(HR20)&gt;0,1,0)</formula>
    </cfRule>
    <cfRule type="expression" dxfId="1" priority="567" stopIfTrue="1">
      <formula>ApplicablePTList1</formula>
    </cfRule>
  </conditionalFormatting>
  <conditionalFormatting sqref="HS20">
    <cfRule type="expression" dxfId="0" priority="819" stopIfTrue="1">
      <formula>IF(LEN(HS20)&gt;0,1,0)</formula>
    </cfRule>
    <cfRule type="expression" dxfId="1" priority="573" stopIfTrue="1">
      <formula>ApplicablePTList1</formula>
    </cfRule>
  </conditionalFormatting>
  <conditionalFormatting sqref="HT20">
    <cfRule type="expression" dxfId="0" priority="825" stopIfTrue="1">
      <formula>IF(LEN(HT20)&gt;0,1,0)</formula>
    </cfRule>
    <cfRule type="expression" dxfId="1" priority="579" stopIfTrue="1">
      <formula>ApplicablePTList1</formula>
    </cfRule>
  </conditionalFormatting>
  <conditionalFormatting sqref="HU20">
    <cfRule type="expression" dxfId="2" priority="849" stopIfTrue="1">
      <formula>IF(PTList0,reqPTList0fulfillment_availability1.fulfillment_channel_code,0)</formula>
    </cfRule>
    <cfRule type="expression" dxfId="3" priority="843" stopIfTrue="1">
      <formula>IF(PTList0,only_enfPTList0fulfillment_availability1.fulfillment_channel_code,0)</formula>
    </cfRule>
    <cfRule type="expression" dxfId="0" priority="837" stopIfTrue="1">
      <formula>IF(LEN(HU20)&gt;0,1,0)</formula>
    </cfRule>
    <cfRule type="expression" dxfId="4" priority="831" stopIfTrue="1">
      <formula>IF(PTList0,form_rgPTList0fulfillment_availability1.fulfillment_channel_code,0)</formula>
    </cfRule>
    <cfRule type="expression" dxfId="1" priority="585" stopIfTrue="1">
      <formula>ApplicablePTList1</formula>
    </cfRule>
  </conditionalFormatting>
  <conditionalFormatting sqref="IZ20">
    <cfRule type="expression" dxfId="2" priority="313" stopIfTrue="1">
      <formula>IF(PTList0,reqPTList0item_package_dimensionsmarketplace_idATVPDKIKX0DER1.length.value,0)</formula>
    </cfRule>
    <cfRule type="expression" dxfId="3" priority="307" stopIfTrue="1">
      <formula>IF(PTList0,only_enfPTList0item_package_dimensionsmarketplace_idATVPDKIKX0DER1.length.value,0)</formula>
    </cfRule>
    <cfRule type="expression" dxfId="0" priority="301" stopIfTrue="1">
      <formula>IF(LEN(IZ20)&gt;0,1,0)</formula>
    </cfRule>
    <cfRule type="expression" dxfId="4" priority="295" stopIfTrue="1">
      <formula>IF(PTList0,form_rgPTList0item_package_dimensionsmarketplace_idATVPDKIKX0DER1.length.value,0)</formula>
    </cfRule>
    <cfRule type="expression" dxfId="1" priority="265" stopIfTrue="1">
      <formula>ApplicablePTList1</formula>
    </cfRule>
  </conditionalFormatting>
  <conditionalFormatting sqref="JA20">
    <cfRule type="expression" dxfId="2" priority="259" stopIfTrue="1">
      <formula>IF(PTList0,reqPTList0item_package_dimensionsmarketplace_idATVPDKIKX0DER1.length.unit,0)</formula>
    </cfRule>
    <cfRule type="expression" dxfId="3" priority="253" stopIfTrue="1">
      <formula>IF(PTList0,only_enfPTList0item_package_dimensionsmarketplace_idATVPDKIKX0DER1.length.unit,0)</formula>
    </cfRule>
    <cfRule type="expression" dxfId="0" priority="247" stopIfTrue="1">
      <formula>IF(LEN(JA20)&gt;0,1,0)</formula>
    </cfRule>
    <cfRule type="expression" dxfId="4" priority="241" stopIfTrue="1">
      <formula>IF(PTList0,form_rgPTList0item_package_dimensionsmarketplace_idATVPDKIKX0DER1.length.unit,0)</formula>
    </cfRule>
    <cfRule type="expression" dxfId="1" priority="235" stopIfTrue="1">
      <formula>ApplicablePTList1</formula>
    </cfRule>
  </conditionalFormatting>
  <conditionalFormatting sqref="JB20">
    <cfRule type="expression" dxfId="2" priority="337" stopIfTrue="1">
      <formula>IF(PTList0,reqPTList0item_package_dimensionsmarketplace_idATVPDKIKX0DER1.width.value,0)</formula>
    </cfRule>
    <cfRule type="expression" dxfId="3" priority="331" stopIfTrue="1">
      <formula>IF(PTList0,only_enfPTList0item_package_dimensionsmarketplace_idATVPDKIKX0DER1.width.value,0)</formula>
    </cfRule>
    <cfRule type="expression" dxfId="0" priority="325" stopIfTrue="1">
      <formula>IF(LEN(JB20)&gt;0,1,0)</formula>
    </cfRule>
    <cfRule type="expression" dxfId="4" priority="319" stopIfTrue="1">
      <formula>IF(PTList0,form_rgPTList0item_package_dimensionsmarketplace_idATVPDKIKX0DER1.width.value,0)</formula>
    </cfRule>
    <cfRule type="expression" dxfId="1" priority="271" stopIfTrue="1">
      <formula>ApplicablePTList1</formula>
    </cfRule>
  </conditionalFormatting>
  <conditionalFormatting sqref="JC20">
    <cfRule type="expression" dxfId="2" priority="229" stopIfTrue="1">
      <formula>IF(PTList0,reqPTList0item_package_dimensionsmarketplace_idATVPDKIKX0DER1.width.unit,0)</formula>
    </cfRule>
    <cfRule type="expression" dxfId="3" priority="223" stopIfTrue="1">
      <formula>IF(PTList0,only_enfPTList0item_package_dimensionsmarketplace_idATVPDKIKX0DER1.width.unit,0)</formula>
    </cfRule>
    <cfRule type="expression" dxfId="0" priority="217" stopIfTrue="1">
      <formula>IF(LEN(JC20)&gt;0,1,0)</formula>
    </cfRule>
    <cfRule type="expression" dxfId="4" priority="211" stopIfTrue="1">
      <formula>IF(PTList0,form_rgPTList0item_package_dimensionsmarketplace_idATVPDKIKX0DER1.width.unit,0)</formula>
    </cfRule>
    <cfRule type="expression" dxfId="1" priority="205" stopIfTrue="1">
      <formula>ApplicablePTList1</formula>
    </cfRule>
  </conditionalFormatting>
  <conditionalFormatting sqref="JD20">
    <cfRule type="expression" dxfId="2" priority="361" stopIfTrue="1">
      <formula>IF(PTList0,reqPTList0item_package_dimensionsmarketplace_idATVPDKIKX0DER1.height.value,0)</formula>
    </cfRule>
    <cfRule type="expression" dxfId="3" priority="355" stopIfTrue="1">
      <formula>IF(PTList0,only_enfPTList0item_package_dimensionsmarketplace_idATVPDKIKX0DER1.height.value,0)</formula>
    </cfRule>
    <cfRule type="expression" dxfId="0" priority="349" stopIfTrue="1">
      <formula>IF(LEN(JD20)&gt;0,1,0)</formula>
    </cfRule>
    <cfRule type="expression" dxfId="4" priority="343" stopIfTrue="1">
      <formula>IF(PTList0,form_rgPTList0item_package_dimensionsmarketplace_idATVPDKIKX0DER1.height.value,0)</formula>
    </cfRule>
    <cfRule type="expression" dxfId="1" priority="277" stopIfTrue="1">
      <formula>ApplicablePTList1</formula>
    </cfRule>
  </conditionalFormatting>
  <conditionalFormatting sqref="JE20">
    <cfRule type="expression" dxfId="2" priority="199" stopIfTrue="1">
      <formula>IF(PTList0,reqPTList0item_package_dimensionsmarketplace_idATVPDKIKX0DER1.width.unit,0)</formula>
    </cfRule>
    <cfRule type="expression" dxfId="3" priority="193" stopIfTrue="1">
      <formula>IF(PTList0,only_enfPTList0item_package_dimensionsmarketplace_idATVPDKIKX0DER1.width.unit,0)</formula>
    </cfRule>
    <cfRule type="expression" dxfId="0" priority="187" stopIfTrue="1">
      <formula>IF(LEN(JE20)&gt;0,1,0)</formula>
    </cfRule>
    <cfRule type="expression" dxfId="4" priority="181" stopIfTrue="1">
      <formula>IF(PTList0,form_rgPTList0item_package_dimensionsmarketplace_idATVPDKIKX0DER1.width.unit,0)</formula>
    </cfRule>
    <cfRule type="expression" dxfId="1" priority="175" stopIfTrue="1">
      <formula>ApplicablePTList1</formula>
    </cfRule>
  </conditionalFormatting>
  <conditionalFormatting sqref="JF20">
    <cfRule type="expression" dxfId="2" priority="385" stopIfTrue="1">
      <formula>IF(PTList0,reqPTList0item_package_weightmarketplace_idATVPDKIKX0DER1.value,0)</formula>
    </cfRule>
    <cfRule type="expression" dxfId="3" priority="379" stopIfTrue="1">
      <formula>IF(PTList0,only_enfPTList0item_package_weightmarketplace_idATVPDKIKX0DER1.value,0)</formula>
    </cfRule>
    <cfRule type="expression" dxfId="0" priority="373" stopIfTrue="1">
      <formula>IF(LEN(JF20)&gt;0,1,0)</formula>
    </cfRule>
    <cfRule type="expression" dxfId="4" priority="367" stopIfTrue="1">
      <formula>IF(PTList0,form_rgPTList0item_package_weightmarketplace_idATVPDKIKX0DER1.value,0)</formula>
    </cfRule>
    <cfRule type="expression" dxfId="1" priority="283" stopIfTrue="1">
      <formula>ApplicablePTList1</formula>
    </cfRule>
  </conditionalFormatting>
  <conditionalFormatting sqref="JG20">
    <cfRule type="expression" dxfId="2" priority="409" stopIfTrue="1">
      <formula>IF(PTList0,reqPTList0item_package_weightmarketplace_idATVPDKIKX0DER1.unit,0)</formula>
    </cfRule>
    <cfRule type="expression" dxfId="3" priority="403" stopIfTrue="1">
      <formula>IF(PTList0,only_enfPTList0item_package_weightmarketplace_idATVPDKIKX0DER1.unit,0)</formula>
    </cfRule>
    <cfRule type="expression" dxfId="0" priority="397" stopIfTrue="1">
      <formula>IF(LEN(JG20)&gt;0,1,0)</formula>
    </cfRule>
    <cfRule type="expression" dxfId="4" priority="391" stopIfTrue="1">
      <formula>IF(PTList0,form_rgPTList0item_package_weightmarketplace_idATVPDKIKX0DER1.unit,0)</formula>
    </cfRule>
    <cfRule type="expression" dxfId="1" priority="289" stopIfTrue="1">
      <formula>ApplicablePTList1</formula>
    </cfRule>
  </conditionalFormatting>
  <conditionalFormatting sqref="JR20">
    <cfRule type="expression" dxfId="2" priority="95" stopIfTrue="1">
      <formula>IF(PTList0,reqPTList0country_of_originmarketplace_idATVPDKIKX0DER1.value,0)</formula>
    </cfRule>
    <cfRule type="expression" dxfId="3" priority="87" stopIfTrue="1">
      <formula>IF(PTList0,only_enfPTList0country_of_originmarketplace_idATVPDKIKX0DER1.value,0)</formula>
    </cfRule>
    <cfRule type="expression" dxfId="0" priority="79" stopIfTrue="1">
      <formula>IF(LEN(JR20)&gt;0,1,0)</formula>
    </cfRule>
    <cfRule type="expression" dxfId="3" priority="71" stopIfTrue="1">
      <formula>IF(PTList0,form_rgPTList0country_of_originmarketplace_idATVPDKIKX0DER1.value,0)</formula>
    </cfRule>
    <cfRule type="expression" dxfId="1" priority="15" stopIfTrue="1">
      <formula>ApplicablePTList1</formula>
    </cfRule>
  </conditionalFormatting>
  <conditionalFormatting sqref="JS20">
    <cfRule type="expression" dxfId="0" priority="103" stopIfTrue="1">
      <formula>IF(LEN(JS20)&gt;0,1,0)</formula>
    </cfRule>
    <cfRule type="expression" dxfId="1" priority="23" stopIfTrue="1">
      <formula>ApplicablePTList1</formula>
    </cfRule>
  </conditionalFormatting>
  <conditionalFormatting sqref="JT20">
    <cfRule type="expression" dxfId="0" priority="111" stopIfTrue="1">
      <formula>IF(LEN(JT20)&gt;0,1,0)</formula>
    </cfRule>
    <cfRule type="expression" dxfId="1" priority="31" stopIfTrue="1">
      <formula>ApplicablePTList1</formula>
    </cfRule>
  </conditionalFormatting>
  <conditionalFormatting sqref="JU20">
    <cfRule type="expression" dxfId="0" priority="119" stopIfTrue="1">
      <formula>IF(LEN(JU20)&gt;0,1,0)</formula>
    </cfRule>
    <cfRule type="expression" dxfId="1" priority="39" stopIfTrue="1">
      <formula>ApplicablePTList1</formula>
    </cfRule>
  </conditionalFormatting>
  <conditionalFormatting sqref="JV20">
    <cfRule type="expression" dxfId="0" priority="127" stopIfTrue="1">
      <formula>IF(LEN(JV20)&gt;0,1,0)</formula>
    </cfRule>
    <cfRule type="expression" dxfId="1" priority="47" stopIfTrue="1">
      <formula>ApplicablePTList1</formula>
    </cfRule>
  </conditionalFormatting>
  <conditionalFormatting sqref="JW20">
    <cfRule type="expression" dxfId="0" priority="135" stopIfTrue="1">
      <formula>IF(LEN(JW20)&gt;0,1,0)</formula>
    </cfRule>
    <cfRule type="expression" dxfId="1" priority="55" stopIfTrue="1">
      <formula>ApplicablePTList1</formula>
    </cfRule>
  </conditionalFormatting>
  <conditionalFormatting sqref="JX20">
    <cfRule type="expression" dxfId="2" priority="167" stopIfTrue="1">
      <formula>IF(PTList0,reqPTList0batteries_requiredmarketplace_idATVPDKIKX0DER1.value,0)</formula>
    </cfRule>
    <cfRule type="expression" dxfId="3" priority="159" stopIfTrue="1">
      <formula>IF(PTList0,only_enfPTList0batteries_requiredmarketplace_idATVPDKIKX0DER1.value,0)</formula>
    </cfRule>
    <cfRule type="expression" dxfId="0" priority="151" stopIfTrue="1">
      <formula>IF(LEN(JX20)&gt;0,1,0)</formula>
    </cfRule>
    <cfRule type="expression" dxfId="4" priority="143" stopIfTrue="1">
      <formula>IF(PTList0,form_rgPTList0batteries_requiredmarketplace_idATVPDKIKX0DER1.value,0)</formula>
    </cfRule>
    <cfRule type="expression" dxfId="1" priority="63" stopIfTrue="1">
      <formula>ApplicablePTList1</formula>
    </cfRule>
  </conditionalFormatting>
  <conditionalFormatting sqref="P21">
    <cfRule type="expression" dxfId="2" priority="2548" stopIfTrue="1">
      <formula>IF(PTList0,reqPTList0model_namemarketplace_idATVPDKIKX0DERlanguage_tagen_US1.value,0)</formula>
    </cfRule>
    <cfRule type="expression" dxfId="3" priority="2541" stopIfTrue="1">
      <formula>IF(PTList0,only_enfPTList0model_namemarketplace_idATVPDKIKX0DERlanguage_tagen_US1.value,0)</formula>
    </cfRule>
    <cfRule type="expression" dxfId="0" priority="2534" stopIfTrue="1">
      <formula>IF(LEN(P21)&gt;0,1,0)</formula>
    </cfRule>
    <cfRule type="expression" dxfId="3" priority="2527" stopIfTrue="1">
      <formula>IF(PTList0,form_rgPTList0model_namemarketplace_idATVPDKIKX0DERlanguage_tagen_US1.value,0)</formula>
    </cfRule>
    <cfRule type="expression" dxfId="1" priority="2513" stopIfTrue="1">
      <formula>ApplicablePTList1</formula>
    </cfRule>
  </conditionalFormatting>
  <conditionalFormatting sqref="Q21">
    <cfRule type="expression" dxfId="2" priority="2576" stopIfTrue="1">
      <formula>IF(PTList0,reqPTList0manufacturermarketplace_idATVPDKIKX0DERlanguage_tagen_US1.value,0)</formula>
    </cfRule>
    <cfRule type="expression" dxfId="3" priority="2569" stopIfTrue="1">
      <formula>IF(PTList0,only_enfPTList0manufacturermarketplace_idATVPDKIKX0DERlanguage_tagen_US1.value,0)</formula>
    </cfRule>
    <cfRule type="expression" dxfId="0" priority="2562" stopIfTrue="1">
      <formula>IF(LEN(Q21)&gt;0,1,0)</formula>
    </cfRule>
    <cfRule type="expression" dxfId="3" priority="2555" stopIfTrue="1">
      <formula>IF(PTList0,form_rgPTList0manufacturermarketplace_idATVPDKIKX0DERlanguage_tagen_US1.value,0)</formula>
    </cfRule>
    <cfRule type="expression" dxfId="1" priority="2520" stopIfTrue="1">
      <formula>ApplicablePTList1</formula>
    </cfRule>
  </conditionalFormatting>
  <conditionalFormatting sqref="AE21">
    <cfRule type="expression" dxfId="2" priority="1157" stopIfTrue="1">
      <formula>IF(PTList0,reqPTList0bullet_pointmarketplace_idATVPDKIKX0DERlanguage_tagen_US1.value,0)</formula>
    </cfRule>
    <cfRule type="expression" dxfId="3" priority="1151" stopIfTrue="1">
      <formula>IF(PTList0,only_enfPTList0bullet_pointmarketplace_idATVPDKIKX0DERlanguage_tagen_US1.value,0)</formula>
    </cfRule>
    <cfRule type="expression" dxfId="0" priority="1145" stopIfTrue="1">
      <formula>IF(LEN(AE21)&gt;0,1,0)</formula>
    </cfRule>
    <cfRule type="expression" dxfId="3" priority="1139" stopIfTrue="1">
      <formula>IF(PTList0,form_rgPTList0bullet_pointmarketplace_idATVPDKIKX0DERlanguage_tagen_US1.value,0)</formula>
    </cfRule>
    <cfRule type="expression" dxfId="1" priority="1109" stopIfTrue="1">
      <formula>ApplicablePTList1</formula>
    </cfRule>
  </conditionalFormatting>
  <conditionalFormatting sqref="AF21">
    <cfRule type="expression" dxfId="3" priority="1175" stopIfTrue="1">
      <formula>IF(PTList0,only_enfPTList0bullet_pointmarketplace_idATVPDKIKX0DERlanguage_tagen_US2.value,0)</formula>
    </cfRule>
    <cfRule type="expression" dxfId="0" priority="1169" stopIfTrue="1">
      <formula>IF(LEN(AF21)&gt;0,1,0)</formula>
    </cfRule>
    <cfRule type="expression" dxfId="3" priority="1163" stopIfTrue="1">
      <formula>IF(PTList0,form_rgPTList0bullet_pointmarketplace_idATVPDKIKX0DERlanguage_tagen_US2.value,0)</formula>
    </cfRule>
    <cfRule type="expression" dxfId="1" priority="1115" stopIfTrue="1">
      <formula>ApplicablePTList1</formula>
    </cfRule>
  </conditionalFormatting>
  <conditionalFormatting sqref="AG21">
    <cfRule type="expression" dxfId="3" priority="1193" stopIfTrue="1">
      <formula>IF(PTList0,only_enfPTList0bullet_pointmarketplace_idATVPDKIKX0DERlanguage_tagen_US3.value,0)</formula>
    </cfRule>
    <cfRule type="expression" dxfId="0" priority="1187" stopIfTrue="1">
      <formula>IF(LEN(AG21)&gt;0,1,0)</formula>
    </cfRule>
    <cfRule type="expression" dxfId="3" priority="1181" stopIfTrue="1">
      <formula>IF(PTList0,form_rgPTList0bullet_pointmarketplace_idATVPDKIKX0DERlanguage_tagen_US3.value,0)</formula>
    </cfRule>
    <cfRule type="expression" dxfId="1" priority="1121" stopIfTrue="1">
      <formula>ApplicablePTList1</formula>
    </cfRule>
  </conditionalFormatting>
  <conditionalFormatting sqref="AH21">
    <cfRule type="expression" dxfId="3" priority="1211" stopIfTrue="1">
      <formula>IF(PTList0,only_enfPTList0bullet_pointmarketplace_idATVPDKIKX0DERlanguage_tagen_US4.value,0)</formula>
    </cfRule>
    <cfRule type="expression" dxfId="0" priority="1205" stopIfTrue="1">
      <formula>IF(LEN(AH21)&gt;0,1,0)</formula>
    </cfRule>
    <cfRule type="expression" dxfId="3" priority="1199" stopIfTrue="1">
      <formula>IF(PTList0,form_rgPTList0bullet_pointmarketplace_idATVPDKIKX0DERlanguage_tagen_US4.value,0)</formula>
    </cfRule>
    <cfRule type="expression" dxfId="1" priority="1127" stopIfTrue="1">
      <formula>ApplicablePTList1</formula>
    </cfRule>
  </conditionalFormatting>
  <conditionalFormatting sqref="AI21">
    <cfRule type="expression" dxfId="3" priority="1229" stopIfTrue="1">
      <formula>IF(PTList0,only_enfPTList0bullet_pointmarketplace_idATVPDKIKX0DERlanguage_tagen_US5.value,0)</formula>
    </cfRule>
    <cfRule type="expression" dxfId="0" priority="1223" stopIfTrue="1">
      <formula>IF(LEN(AI21)&gt;0,1,0)</formula>
    </cfRule>
    <cfRule type="expression" dxfId="3" priority="1217" stopIfTrue="1">
      <formula>IF(PTList0,form_rgPTList0bullet_pointmarketplace_idATVPDKIKX0DERlanguage_tagen_US5.value,0)</formula>
    </cfRule>
    <cfRule type="expression" dxfId="1" priority="1133" stopIfTrue="1">
      <formula>ApplicablePTList1</formula>
    </cfRule>
  </conditionalFormatting>
  <conditionalFormatting sqref="AK21">
    <cfRule type="expression" dxfId="2" priority="2219" stopIfTrue="1">
      <formula>IF(PTList0,reqPTList0special_featuremarketplace_idATVPDKIKX0DERlanguage_tagen_US1.value,0)</formula>
    </cfRule>
    <cfRule type="expression" dxfId="3" priority="2212" stopIfTrue="1">
      <formula>IF(PTList0,only_enfPTList0special_featuremarketplace_idATVPDKIKX0DERlanguage_tagen_US1.value,0)</formula>
    </cfRule>
    <cfRule type="expression" dxfId="0" priority="2205" stopIfTrue="1">
      <formula>IF(LEN(AK21)&gt;0,1,0)</formula>
    </cfRule>
    <cfRule type="expression" dxfId="4" priority="2198" stopIfTrue="1">
      <formula>IF(PTList0,form_rgPTList0special_featuremarketplace_idATVPDKIKX0DERlanguage_tagen_US1.value,0)</formula>
    </cfRule>
    <cfRule type="expression" dxfId="1" priority="2100" stopIfTrue="1">
      <formula>ApplicablePTList1</formula>
    </cfRule>
  </conditionalFormatting>
  <conditionalFormatting sqref="AL21">
    <cfRule type="expression" dxfId="3" priority="2240" stopIfTrue="1">
      <formula>IF(PTList0,only_enfPTList0special_featuremarketplace_idATVPDKIKX0DERlanguage_tagen_US2.value,0)</formula>
    </cfRule>
    <cfRule type="expression" dxfId="0" priority="2233" stopIfTrue="1">
      <formula>IF(LEN(AL21)&gt;0,1,0)</formula>
    </cfRule>
    <cfRule type="expression" dxfId="4" priority="2226" stopIfTrue="1">
      <formula>IF(PTList0,form_rgPTList0special_featuremarketplace_idATVPDKIKX0DERlanguage_tagen_US2.value,0)</formula>
    </cfRule>
    <cfRule type="expression" dxfId="1" priority="2107" stopIfTrue="1">
      <formula>ApplicablePTList1</formula>
    </cfRule>
  </conditionalFormatting>
  <conditionalFormatting sqref="AM21">
    <cfRule type="expression" dxfId="3" priority="2261" stopIfTrue="1">
      <formula>IF(PTList0,only_enfPTList0special_featuremarketplace_idATVPDKIKX0DERlanguage_tagen_US3.value,0)</formula>
    </cfRule>
    <cfRule type="expression" dxfId="0" priority="2254" stopIfTrue="1">
      <formula>IF(LEN(AM21)&gt;0,1,0)</formula>
    </cfRule>
    <cfRule type="expression" dxfId="4" priority="2247" stopIfTrue="1">
      <formula>IF(PTList0,form_rgPTList0special_featuremarketplace_idATVPDKIKX0DERlanguage_tagen_US3.value,0)</formula>
    </cfRule>
    <cfRule type="expression" dxfId="1" priority="2114" stopIfTrue="1">
      <formula>ApplicablePTList1</formula>
    </cfRule>
  </conditionalFormatting>
  <conditionalFormatting sqref="AN21">
    <cfRule type="expression" dxfId="3" priority="2282" stopIfTrue="1">
      <formula>IF(PTList0,only_enfPTList0special_featuremarketplace_idATVPDKIKX0DERlanguage_tagen_US4.value,0)</formula>
    </cfRule>
    <cfRule type="expression" dxfId="0" priority="2275" stopIfTrue="1">
      <formula>IF(LEN(AN21)&gt;0,1,0)</formula>
    </cfRule>
    <cfRule type="expression" dxfId="4" priority="2268" stopIfTrue="1">
      <formula>IF(PTList0,form_rgPTList0special_featuremarketplace_idATVPDKIKX0DERlanguage_tagen_US4.value,0)</formula>
    </cfRule>
    <cfRule type="expression" dxfId="1" priority="2121" stopIfTrue="1">
      <formula>ApplicablePTList1</formula>
    </cfRule>
  </conditionalFormatting>
  <conditionalFormatting sqref="AO21">
    <cfRule type="expression" dxfId="3" priority="2303" stopIfTrue="1">
      <formula>IF(PTList0,only_enfPTList0special_featuremarketplace_idATVPDKIKX0DERlanguage_tagen_US5.value,0)</formula>
    </cfRule>
    <cfRule type="expression" dxfId="0" priority="2296" stopIfTrue="1">
      <formula>IF(LEN(AO21)&gt;0,1,0)</formula>
    </cfRule>
    <cfRule type="expression" dxfId="4" priority="2289" stopIfTrue="1">
      <formula>IF(PTList0,form_rgPTList0special_featuremarketplace_idATVPDKIKX0DERlanguage_tagen_US5.value,0)</formula>
    </cfRule>
    <cfRule type="expression" dxfId="1" priority="2128" stopIfTrue="1">
      <formula>ApplicablePTList1</formula>
    </cfRule>
  </conditionalFormatting>
  <conditionalFormatting sqref="AP21">
    <cfRule type="expression" dxfId="2" priority="2331" stopIfTrue="1">
      <formula>IF(PTList0,reqPTList0stylemarketplace_idATVPDKIKX0DERlanguage_tagen_US1.value,0)</formula>
    </cfRule>
    <cfRule type="expression" dxfId="3" priority="2324" stopIfTrue="1">
      <formula>IF(PTList0,only_enfPTList0stylemarketplace_idATVPDKIKX0DERlanguage_tagen_US1.value,0)</formula>
    </cfRule>
    <cfRule type="expression" dxfId="0" priority="2317" stopIfTrue="1">
      <formula>IF(LEN(AP21)&gt;0,1,0)</formula>
    </cfRule>
    <cfRule type="expression" dxfId="4" priority="2310" stopIfTrue="1">
      <formula>IF(PTList0,form_rgPTList0stylemarketplace_idATVPDKIKX0DERlanguage_tagen_US1.value,0)</formula>
    </cfRule>
    <cfRule type="expression" dxfId="1" priority="2135" stopIfTrue="1">
      <formula>ApplicablePTList1</formula>
    </cfRule>
  </conditionalFormatting>
  <conditionalFormatting sqref="AQ21">
    <cfRule type="expression" dxfId="0" priority="2338" stopIfTrue="1">
      <formula>IF(LEN(AQ21)&gt;0,1,0)</formula>
    </cfRule>
    <cfRule type="expression" dxfId="1" priority="2142" stopIfTrue="1">
      <formula>ApplicablePTList1</formula>
    </cfRule>
  </conditionalFormatting>
  <conditionalFormatting sqref="AS21">
    <cfRule type="expression" dxfId="3" priority="2387" stopIfTrue="1">
      <formula>IF(PTList0,only_enfPTList0materialmarketplace_idATVPDKIKX0DERlanguage_tagen_US2.value,0)</formula>
    </cfRule>
    <cfRule type="expression" dxfId="0" priority="2380" stopIfTrue="1">
      <formula>IF(LEN(AS21)&gt;0,1,0)</formula>
    </cfRule>
    <cfRule type="expression" dxfId="4" priority="2373" stopIfTrue="1">
      <formula>IF(PTList0,form_rgPTList0materialmarketplace_idATVPDKIKX0DERlanguage_tagen_US2.value,0)</formula>
    </cfRule>
    <cfRule type="expression" dxfId="1" priority="2156" stopIfTrue="1">
      <formula>ApplicablePTList1</formula>
    </cfRule>
  </conditionalFormatting>
  <conditionalFormatting sqref="AT21">
    <cfRule type="expression" dxfId="3" priority="2408" stopIfTrue="1">
      <formula>IF(PTList0,only_enfPTList0materialmarketplace_idATVPDKIKX0DERlanguage_tagen_US3.value,0)</formula>
    </cfRule>
    <cfRule type="expression" dxfId="0" priority="2401" stopIfTrue="1">
      <formula>IF(LEN(AT21)&gt;0,1,0)</formula>
    </cfRule>
    <cfRule type="expression" dxfId="4" priority="2394" stopIfTrue="1">
      <formula>IF(PTList0,form_rgPTList0materialmarketplace_idATVPDKIKX0DERlanguage_tagen_US3.value,0)</formula>
    </cfRule>
    <cfRule type="expression" dxfId="1" priority="2163" stopIfTrue="1">
      <formula>ApplicablePTList1</formula>
    </cfRule>
  </conditionalFormatting>
  <conditionalFormatting sqref="AU21">
    <cfRule type="expression" dxfId="3" priority="2429" stopIfTrue="1">
      <formula>IF(PTList0,only_enfPTList0materialmarketplace_idATVPDKIKX0DERlanguage_tagen_US4.value,0)</formula>
    </cfRule>
    <cfRule type="expression" dxfId="0" priority="2422" stopIfTrue="1">
      <formula>IF(LEN(AU21)&gt;0,1,0)</formula>
    </cfRule>
    <cfRule type="expression" dxfId="4" priority="2415" stopIfTrue="1">
      <formula>IF(PTList0,form_rgPTList0materialmarketplace_idATVPDKIKX0DERlanguage_tagen_US4.value,0)</formula>
    </cfRule>
    <cfRule type="expression" dxfId="1" priority="2170" stopIfTrue="1">
      <formula>ApplicablePTList1</formula>
    </cfRule>
  </conditionalFormatting>
  <conditionalFormatting sqref="AV21">
    <cfRule type="expression" dxfId="3" priority="2450" stopIfTrue="1">
      <formula>IF(PTList0,only_enfPTList0materialmarketplace_idATVPDKIKX0DERlanguage_tagen_US5.value,0)</formula>
    </cfRule>
    <cfRule type="expression" dxfId="0" priority="2443" stopIfTrue="1">
      <formula>IF(LEN(AV21)&gt;0,1,0)</formula>
    </cfRule>
    <cfRule type="expression" dxfId="4" priority="2436" stopIfTrue="1">
      <formula>IF(PTList0,form_rgPTList0materialmarketplace_idATVPDKIKX0DERlanguage_tagen_US5.value,0)</formula>
    </cfRule>
    <cfRule type="expression" dxfId="1" priority="2177" stopIfTrue="1">
      <formula>ApplicablePTList1</formula>
    </cfRule>
  </conditionalFormatting>
  <conditionalFormatting sqref="AW21">
    <cfRule type="expression" dxfId="2" priority="2478" stopIfTrue="1">
      <formula>IF(PTList0,reqPTList0fabric_typemarketplace_idATVPDKIKX0DERlanguage_tagen_US1.value,0)</formula>
    </cfRule>
    <cfRule type="expression" dxfId="3" priority="2471" stopIfTrue="1">
      <formula>IF(PTList0,only_enfPTList0fabric_typemarketplace_idATVPDKIKX0DERlanguage_tagen_US1.value,0)</formula>
    </cfRule>
    <cfRule type="expression" dxfId="0" priority="2464" stopIfTrue="1">
      <formula>IF(LEN(AW21)&gt;0,1,0)</formula>
    </cfRule>
    <cfRule type="expression" dxfId="4" priority="2457" stopIfTrue="1">
      <formula>IF(PTList0,form_rgPTList0fabric_typemarketplace_idATVPDKIKX0DERlanguage_tagen_US1.value,0)</formula>
    </cfRule>
    <cfRule type="expression" dxfId="1" priority="2184" stopIfTrue="1">
      <formula>ApplicablePTList1</formula>
    </cfRule>
  </conditionalFormatting>
  <conditionalFormatting sqref="AX21">
    <cfRule type="expression" dxfId="2" priority="2506" stopIfTrue="1">
      <formula>IF(PTList0,reqPTList0number_of_itemsmarketplace_idATVPDKIKX0DER1.value,0)</formula>
    </cfRule>
    <cfRule type="expression" dxfId="3" priority="2499" stopIfTrue="1">
      <formula>IF(PTList0,only_enfPTList0number_of_itemsmarketplace_idATVPDKIKX0DER1.value,0)</formula>
    </cfRule>
    <cfRule type="expression" dxfId="0" priority="2492" stopIfTrue="1">
      <formula>IF(LEN(AX21)&gt;0,1,0)</formula>
    </cfRule>
    <cfRule type="expression" dxfId="4" priority="2485" stopIfTrue="1">
      <formula>IF(PTList0,form_rgPTList0number_of_itemsmarketplace_idATVPDKIKX0DER1.value,0)</formula>
    </cfRule>
    <cfRule type="expression" dxfId="1" priority="2191" stopIfTrue="1">
      <formula>ApplicablePTList1</formula>
    </cfRule>
  </conditionalFormatting>
  <conditionalFormatting sqref="BY21">
    <cfRule type="expression" dxfId="0" priority="1892" stopIfTrue="1">
      <formula>IF(LEN(BY21)&gt;0,1,0)</formula>
    </cfRule>
    <cfRule type="expression" dxfId="1" priority="1801" stopIfTrue="1">
      <formula>ApplicablePTList1</formula>
    </cfRule>
  </conditionalFormatting>
  <conditionalFormatting sqref="BZ21">
    <cfRule type="expression" dxfId="2" priority="1920" stopIfTrue="1">
      <formula>IF(PTList0,reqPTList0editionmarketplace_idATVPDKIKX0DERlanguage_tagen_US1.value,0)</formula>
    </cfRule>
    <cfRule type="expression" dxfId="3" priority="1913" stopIfTrue="1">
      <formula>IF(PTList0,only_enfPTList0editionmarketplace_idATVPDKIKX0DERlanguage_tagen_US1.value,0)</formula>
    </cfRule>
    <cfRule type="expression" dxfId="0" priority="1906" stopIfTrue="1">
      <formula>IF(LEN(BZ21)&gt;0,1,0)</formula>
    </cfRule>
    <cfRule type="expression" dxfId="4" priority="1899" stopIfTrue="1">
      <formula>IF(PTList0,form_rgPTList0editionmarketplace_idATVPDKIKX0DERlanguage_tagen_US1.value,0)</formula>
    </cfRule>
    <cfRule type="expression" dxfId="1" priority="1808" stopIfTrue="1">
      <formula>ApplicablePTList1</formula>
    </cfRule>
  </conditionalFormatting>
  <conditionalFormatting sqref="CA21">
    <cfRule type="expression" dxfId="2" priority="1948" stopIfTrue="1">
      <formula>IF(PTList0,reqPTList0configurationmarketplace_idATVPDKIKX0DERlanguage_tagen_US1.value,0)</formula>
    </cfRule>
    <cfRule type="expression" dxfId="3" priority="1941" stopIfTrue="1">
      <formula>IF(PTList0,only_enfPTList0configurationmarketplace_idATVPDKIKX0DERlanguage_tagen_US1.value,0)</formula>
    </cfRule>
    <cfRule type="expression" dxfId="0" priority="1934" stopIfTrue="1">
      <formula>IF(LEN(CA21)&gt;0,1,0)</formula>
    </cfRule>
    <cfRule type="expression" dxfId="4" priority="1927" stopIfTrue="1">
      <formula>IF(PTList0,form_rgPTList0configurationmarketplace_idATVPDKIKX0DERlanguage_tagen_US1.value,0)</formula>
    </cfRule>
    <cfRule type="expression" dxfId="1" priority="1815" stopIfTrue="1">
      <formula>ApplicablePTList1</formula>
    </cfRule>
  </conditionalFormatting>
  <conditionalFormatting sqref="CB21">
    <cfRule type="expression" dxfId="2" priority="1976" stopIfTrue="1">
      <formula>IF(PTList0,reqPTList0line_sizemarketplace_idATVPDKIKX0DERlanguage_tagen_US1.value,0)</formula>
    </cfRule>
    <cfRule type="expression" dxfId="3" priority="1969" stopIfTrue="1">
      <formula>IF(PTList0,only_enfPTList0line_sizemarketplace_idATVPDKIKX0DERlanguage_tagen_US1.value,0)</formula>
    </cfRule>
    <cfRule type="expression" dxfId="0" priority="1962" stopIfTrue="1">
      <formula>IF(LEN(CB21)&gt;0,1,0)</formula>
    </cfRule>
    <cfRule type="expression" dxfId="4" priority="1955" stopIfTrue="1">
      <formula>IF(PTList0,form_rgPTList0line_sizemarketplace_idATVPDKIKX0DERlanguage_tagen_US1.value,0)</formula>
    </cfRule>
    <cfRule type="expression" dxfId="1" priority="1822" stopIfTrue="1">
      <formula>ApplicablePTList1</formula>
    </cfRule>
  </conditionalFormatting>
  <conditionalFormatting sqref="CC21">
    <cfRule type="expression" dxfId="3" priority="1997" stopIfTrue="1">
      <formula>IF(PTList0,only_enfPTList0line_sizemarketplace_idATVPDKIKX0DERlanguage_tagen_US1.unit,0)</formula>
    </cfRule>
    <cfRule type="expression" dxfId="0" priority="1990" stopIfTrue="1">
      <formula>IF(LEN(CC21)&gt;0,1,0)</formula>
    </cfRule>
    <cfRule type="expression" dxfId="4" priority="1983" stopIfTrue="1">
      <formula>IF(PTList0,form_rgPTList0line_sizemarketplace_idATVPDKIKX0DERlanguage_tagen_US1.unit,0)</formula>
    </cfRule>
    <cfRule type="expression" dxfId="1" priority="1829" stopIfTrue="1">
      <formula>ApplicablePTList1</formula>
    </cfRule>
  </conditionalFormatting>
  <conditionalFormatting sqref="CD21">
    <cfRule type="expression" dxfId="0" priority="2004" stopIfTrue="1">
      <formula>IF(LEN(CD21)&gt;0,1,0)</formula>
    </cfRule>
    <cfRule type="expression" dxfId="1" priority="1836" stopIfTrue="1">
      <formula>ApplicablePTList1</formula>
    </cfRule>
  </conditionalFormatting>
  <conditionalFormatting sqref="CE21">
    <cfRule type="expression" dxfId="2" priority="2032" stopIfTrue="1">
      <formula>IF(PTList0,reqPTList0is_assembly_requiredmarketplace_idATVPDKIKX0DER1.value,0)</formula>
    </cfRule>
    <cfRule type="expression" dxfId="3" priority="2025" stopIfTrue="1">
      <formula>IF(PTList0,only_enfPTList0is_assembly_requiredmarketplace_idATVPDKIKX0DER1.value,0)</formula>
    </cfRule>
    <cfRule type="expression" dxfId="0" priority="2018" stopIfTrue="1">
      <formula>IF(LEN(CE21)&gt;0,1,0)</formula>
    </cfRule>
    <cfRule type="expression" dxfId="3" priority="2011" stopIfTrue="1">
      <formula>IF(PTList0,form_rgPTList0is_assembly_requiredmarketplace_idATVPDKIKX0DER1.value,0)</formula>
    </cfRule>
    <cfRule type="expression" dxfId="1" priority="1843" stopIfTrue="1">
      <formula>ApplicablePTList1</formula>
    </cfRule>
  </conditionalFormatting>
  <conditionalFormatting sqref="CF21">
    <cfRule type="expression" dxfId="2" priority="2060" stopIfTrue="1">
      <formula>IF(PTList0,reqPTList0lensmarketplace_idATVPDKIKX0DER1.colorlanguage_tagen_US1.value,0)</formula>
    </cfRule>
    <cfRule type="expression" dxfId="3" priority="2053" stopIfTrue="1">
      <formula>IF(PTList0,only_enfPTList0lensmarketplace_idATVPDKIKX0DER1.colorlanguage_tagen_US1.value,0)</formula>
    </cfRule>
    <cfRule type="expression" dxfId="0" priority="2046" stopIfTrue="1">
      <formula>IF(LEN(CF21)&gt;0,1,0)</formula>
    </cfRule>
    <cfRule type="expression" dxfId="4" priority="2039" stopIfTrue="1">
      <formula>IF(PTList0,form_rgPTList0lensmarketplace_idATVPDKIKX0DER1.colorlanguage_tagen_US1.value,0)</formula>
    </cfRule>
    <cfRule type="expression" dxfId="1" priority="1850" stopIfTrue="1">
      <formula>ApplicablePTList1</formula>
    </cfRule>
  </conditionalFormatting>
  <conditionalFormatting sqref="CG21">
    <cfRule type="expression" dxfId="2" priority="2088" stopIfTrue="1">
      <formula>IF(PTList0,reqPTList0fill_materialmarketplace_idATVPDKIKX0DERlanguage_tagen_US1.value,0)</formula>
    </cfRule>
    <cfRule type="expression" dxfId="3" priority="2081" stopIfTrue="1">
      <formula>IF(PTList0,only_enfPTList0fill_materialmarketplace_idATVPDKIKX0DERlanguage_tagen_US1.value,0)</formula>
    </cfRule>
    <cfRule type="expression" dxfId="0" priority="2074" stopIfTrue="1">
      <formula>IF(LEN(CG21)&gt;0,1,0)</formula>
    </cfRule>
    <cfRule type="expression" dxfId="4" priority="2067" stopIfTrue="1">
      <formula>IF(PTList0,form_rgPTList0fill_materialmarketplace_idATVPDKIKX0DERlanguage_tagen_US1.value,0)</formula>
    </cfRule>
    <cfRule type="expression" dxfId="1" priority="1857" stopIfTrue="1">
      <formula>ApplicablePTList1</formula>
    </cfRule>
  </conditionalFormatting>
  <conditionalFormatting sqref="DI21">
    <cfRule type="expression" dxfId="2" priority="1724" stopIfTrue="1">
      <formula>IF(PTList0,reqPTList0unit_countmarketplace_idATVPDKIKX0DER1.value,0)</formula>
    </cfRule>
    <cfRule type="expression" dxfId="3" priority="1717" stopIfTrue="1">
      <formula>IF(PTList0,only_enfPTList0unit_countmarketplace_idATVPDKIKX0DER1.value,0)</formula>
    </cfRule>
    <cfRule type="expression" dxfId="0" priority="1710" stopIfTrue="1">
      <formula>IF(LEN(DI21)&gt;0,1,0)</formula>
    </cfRule>
    <cfRule type="expression" dxfId="4" priority="1703" stopIfTrue="1">
      <formula>IF(PTList0,form_rgPTList0unit_countmarketplace_idATVPDKIKX0DER1.value,0)</formula>
    </cfRule>
    <cfRule type="expression" dxfId="1" priority="1675" stopIfTrue="1">
      <formula>ApplicablePTList1</formula>
    </cfRule>
  </conditionalFormatting>
  <conditionalFormatting sqref="DJ21">
    <cfRule type="expression" dxfId="2" priority="1752" stopIfTrue="1">
      <formula>IF(PTList0,reqPTList0unit_countmarketplace_idATVPDKIKX0DER1.typelanguage_tagen_US.value,0)</formula>
    </cfRule>
    <cfRule type="expression" dxfId="3" priority="1745" stopIfTrue="1">
      <formula>IF(PTList0,only_enfPTList0unit_countmarketplace_idATVPDKIKX0DER1.typelanguage_tagen_US.value,0)</formula>
    </cfRule>
    <cfRule type="expression" dxfId="0" priority="1738" stopIfTrue="1">
      <formula>IF(LEN(DJ21)&gt;0,1,0)</formula>
    </cfRule>
    <cfRule type="expression" dxfId="4" priority="1731" stopIfTrue="1">
      <formula>IF(PTList0,form_rgPTList0unit_countmarketplace_idATVPDKIKX0DER1.typelanguage_tagen_US.value,0)</formula>
    </cfRule>
    <cfRule type="expression" dxfId="1" priority="1682" stopIfTrue="1">
      <formula>ApplicablePTList1</formula>
    </cfRule>
  </conditionalFormatting>
  <conditionalFormatting sqref="DK21">
    <cfRule type="expression" dxfId="0" priority="1759" stopIfTrue="1">
      <formula>IF(LEN(DK21)&gt;0,1,0)</formula>
    </cfRule>
    <cfRule type="expression" dxfId="1" priority="1689" stopIfTrue="1">
      <formula>ApplicablePTList1</formula>
    </cfRule>
  </conditionalFormatting>
  <conditionalFormatting sqref="DL21">
    <cfRule type="expression" dxfId="2" priority="1787" stopIfTrue="1">
      <formula>IF(PTList0,reqPTList0included_componentsmarketplace_idATVPDKIKX0DERlanguage_tagen_US1.value,0)</formula>
    </cfRule>
    <cfRule type="expression" dxfId="3" priority="1780" stopIfTrue="1">
      <formula>IF(PTList0,only_enfPTList0included_componentsmarketplace_idATVPDKIKX0DERlanguage_tagen_US1.value,0)</formula>
    </cfRule>
    <cfRule type="expression" dxfId="0" priority="1773" stopIfTrue="1">
      <formula>IF(LEN(DL21)&gt;0,1,0)</formula>
    </cfRule>
    <cfRule type="expression" dxfId="3" priority="1766" stopIfTrue="1">
      <formula>IF(PTList0,form_rgPTList0included_componentsmarketplace_idATVPDKIKX0DERlanguage_tagen_US1.value,0)</formula>
    </cfRule>
    <cfRule type="expression" dxfId="1" priority="1696" stopIfTrue="1">
      <formula>ApplicablePTList1</formula>
    </cfRule>
  </conditionalFormatting>
  <conditionalFormatting sqref="EC21">
    <cfRule type="expression" dxfId="0" priority="1612" stopIfTrue="1">
      <formula>IF(LEN(EC21)&gt;0,1,0)</formula>
    </cfRule>
    <cfRule type="expression" dxfId="1" priority="1570" stopIfTrue="1">
      <formula>ApplicablePTList1</formula>
    </cfRule>
  </conditionalFormatting>
  <conditionalFormatting sqref="ED21">
    <cfRule type="expression" dxfId="0" priority="1619" stopIfTrue="1">
      <formula>IF(LEN(ED21)&gt;0,1,0)</formula>
    </cfRule>
    <cfRule type="expression" dxfId="1" priority="1577" stopIfTrue="1">
      <formula>ApplicablePTList1</formula>
    </cfRule>
  </conditionalFormatting>
  <conditionalFormatting sqref="EE21">
    <cfRule type="expression" dxfId="0" priority="1626" stopIfTrue="1">
      <formula>IF(LEN(EE21)&gt;0,1,0)</formula>
    </cfRule>
    <cfRule type="expression" dxfId="1" priority="1584" stopIfTrue="1">
      <formula>ApplicablePTList1</formula>
    </cfRule>
  </conditionalFormatting>
  <conditionalFormatting sqref="EF21">
    <cfRule type="expression" dxfId="0" priority="1633" stopIfTrue="1">
      <formula>IF(LEN(EF21)&gt;0,1,0)</formula>
    </cfRule>
    <cfRule type="expression" dxfId="1" priority="1591" stopIfTrue="1">
      <formula>ApplicablePTList1</formula>
    </cfRule>
  </conditionalFormatting>
  <conditionalFormatting sqref="EG21">
    <cfRule type="expression" dxfId="0" priority="1640" stopIfTrue="1">
      <formula>IF(LEN(EG21)&gt;0,1,0)</formula>
    </cfRule>
    <cfRule type="expression" dxfId="1" priority="1598" stopIfTrue="1">
      <formula>ApplicablePTList1</formula>
    </cfRule>
  </conditionalFormatting>
  <conditionalFormatting sqref="EH21">
    <cfRule type="expression" dxfId="2" priority="1668" stopIfTrue="1">
      <formula>IF(PTList0,reqPTList0is_fragilemarketplace_idATVPDKIKX0DER1.value,0)</formula>
    </cfRule>
    <cfRule type="expression" dxfId="3" priority="1661" stopIfTrue="1">
      <formula>IF(PTList0,only_enfPTList0is_fragilemarketplace_idATVPDKIKX0DER1.value,0)</formula>
    </cfRule>
    <cfRule type="expression" dxfId="0" priority="1654" stopIfTrue="1">
      <formula>IF(LEN(EH21)&gt;0,1,0)</formula>
    </cfRule>
    <cfRule type="expression" dxfId="3" priority="1647" stopIfTrue="1">
      <formula>IF(PTList0,form_rgPTList0is_fragilemarketplace_idATVPDKIKX0DER1.value,0)</formula>
    </cfRule>
    <cfRule type="expression" dxfId="1" priority="1605" stopIfTrue="1">
      <formula>ApplicablePTList1</formula>
    </cfRule>
  </conditionalFormatting>
  <conditionalFormatting sqref="EZ21">
    <cfRule type="expression" dxfId="0" priority="1530" stopIfTrue="1">
      <formula>IF(LEN(EZ21)&gt;0,1,0)</formula>
    </cfRule>
    <cfRule type="expression" dxfId="1" priority="1490" stopIfTrue="1">
      <formula>ApplicablePTList1</formula>
    </cfRule>
  </conditionalFormatting>
  <conditionalFormatting sqref="FA21">
    <cfRule type="expression" dxfId="0" priority="1538" stopIfTrue="1">
      <formula>IF(LEN(FA21)&gt;0,1,0)</formula>
    </cfRule>
    <cfRule type="expression" dxfId="1" priority="1498" stopIfTrue="1">
      <formula>ApplicablePTList1</formula>
    </cfRule>
  </conditionalFormatting>
  <conditionalFormatting sqref="FB21">
    <cfRule type="expression" dxfId="0" priority="1546" stopIfTrue="1">
      <formula>IF(LEN(FB21)&gt;0,1,0)</formula>
    </cfRule>
    <cfRule type="expression" dxfId="1" priority="1506" stopIfTrue="1">
      <formula>ApplicablePTList1</formula>
    </cfRule>
  </conditionalFormatting>
  <conditionalFormatting sqref="FC21">
    <cfRule type="expression" dxfId="0" priority="1554" stopIfTrue="1">
      <formula>IF(LEN(FC21)&gt;0,1,0)</formula>
    </cfRule>
    <cfRule type="expression" dxfId="1" priority="1514" stopIfTrue="1">
      <formula>ApplicablePTList1</formula>
    </cfRule>
  </conditionalFormatting>
  <conditionalFormatting sqref="FD21">
    <cfRule type="expression" dxfId="0" priority="1562" stopIfTrue="1">
      <formula>IF(LEN(FD21)&gt;0,1,0)</formula>
    </cfRule>
    <cfRule type="expression" dxfId="1" priority="1522" stopIfTrue="1">
      <formula>ApplicablePTList1</formula>
    </cfRule>
  </conditionalFormatting>
  <conditionalFormatting sqref="GE21">
    <cfRule type="expression" dxfId="2" priority="1002" stopIfTrue="1">
      <formula>IF(PTList0,reqPTList0item_depth_width_heightmarketplace_idATVPDKIKX0DER1.depth.value,0)</formula>
    </cfRule>
    <cfRule type="expression" dxfId="3" priority="996" stopIfTrue="1">
      <formula>IF(PTList0,only_enfPTList0item_depth_width_heightmarketplace_idATVPDKIKX0DER1.depth.value,0)</formula>
    </cfRule>
    <cfRule type="expression" dxfId="0" priority="990" stopIfTrue="1">
      <formula>IF(LEN(GE21)&gt;0,1,0)</formula>
    </cfRule>
    <cfRule type="expression" dxfId="3" priority="984" stopIfTrue="1">
      <formula>IF(PTList0,form_rgPTList0item_depth_width_heightmarketplace_idATVPDKIKX0DER1.depth.value,0)</formula>
    </cfRule>
    <cfRule type="expression" dxfId="1" priority="954" stopIfTrue="1">
      <formula>ApplicablePTList1</formula>
    </cfRule>
  </conditionalFormatting>
  <conditionalFormatting sqref="GF21">
    <cfRule type="expression" dxfId="2" priority="1026" stopIfTrue="1">
      <formula>IF(PTList0,reqPTList0item_depth_width_heightmarketplace_idATVPDKIKX0DER1.depth.unit,0)</formula>
    </cfRule>
    <cfRule type="expression" dxfId="3" priority="1020" stopIfTrue="1">
      <formula>IF(PTList0,only_enfPTList0item_depth_width_heightmarketplace_idATVPDKIKX0DER1.depth.unit,0)</formula>
    </cfRule>
    <cfRule type="expression" dxfId="0" priority="1014" stopIfTrue="1">
      <formula>IF(LEN(GF21)&gt;0,1,0)</formula>
    </cfRule>
    <cfRule type="expression" dxfId="3" priority="1008" stopIfTrue="1">
      <formula>IF(PTList0,form_rgPTList0item_depth_width_heightmarketplace_idATVPDKIKX0DER1.depth.unit,0)</formula>
    </cfRule>
    <cfRule type="expression" dxfId="1" priority="960" stopIfTrue="1">
      <formula>ApplicablePTList1</formula>
    </cfRule>
  </conditionalFormatting>
  <conditionalFormatting sqref="GG21">
    <cfRule type="expression" dxfId="2" priority="1050" stopIfTrue="1">
      <formula>IF(PTList0,reqPTList0item_depth_width_heightmarketplace_idATVPDKIKX0DER1.height.value,0)</formula>
    </cfRule>
    <cfRule type="expression" dxfId="3" priority="1044" stopIfTrue="1">
      <formula>IF(PTList0,only_enfPTList0item_depth_width_heightmarketplace_idATVPDKIKX0DER1.height.value,0)</formula>
    </cfRule>
    <cfRule type="expression" dxfId="0" priority="1038" stopIfTrue="1">
      <formula>IF(LEN(GG21)&gt;0,1,0)</formula>
    </cfRule>
    <cfRule type="expression" dxfId="3" priority="1032" stopIfTrue="1">
      <formula>IF(PTList0,form_rgPTList0item_depth_width_heightmarketplace_idATVPDKIKX0DER1.height.value,0)</formula>
    </cfRule>
    <cfRule type="expression" dxfId="1" priority="966" stopIfTrue="1">
      <formula>ApplicablePTList1</formula>
    </cfRule>
  </conditionalFormatting>
  <conditionalFormatting sqref="GH21">
    <cfRule type="expression" dxfId="2" priority="1074" stopIfTrue="1">
      <formula>IF(PTList0,reqPTList0item_depth_width_heightmarketplace_idATVPDKIKX0DER1.height.unit,0)</formula>
    </cfRule>
    <cfRule type="expression" dxfId="3" priority="1068" stopIfTrue="1">
      <formula>IF(PTList0,only_enfPTList0item_depth_width_heightmarketplace_idATVPDKIKX0DER1.height.unit,0)</formula>
    </cfRule>
    <cfRule type="expression" dxfId="0" priority="1062" stopIfTrue="1">
      <formula>IF(LEN(GH21)&gt;0,1,0)</formula>
    </cfRule>
    <cfRule type="expression" dxfId="3" priority="1056" stopIfTrue="1">
      <formula>IF(PTList0,form_rgPTList0item_depth_width_heightmarketplace_idATVPDKIKX0DER1.height.unit,0)</formula>
    </cfRule>
    <cfRule type="expression" dxfId="1" priority="972" stopIfTrue="1">
      <formula>ApplicablePTList1</formula>
    </cfRule>
  </conditionalFormatting>
  <conditionalFormatting sqref="GI21">
    <cfRule type="expression" dxfId="2" priority="1098" stopIfTrue="1">
      <formula>IF(PTList0,reqPTList0item_depth_width_heightmarketplace_idATVPDKIKX0DER1.width.value,0)</formula>
    </cfRule>
    <cfRule type="expression" dxfId="3" priority="1092" stopIfTrue="1">
      <formula>IF(PTList0,only_enfPTList0item_depth_width_heightmarketplace_idATVPDKIKX0DER1.width.value,0)</formula>
    </cfRule>
    <cfRule type="expression" dxfId="0" priority="1086" stopIfTrue="1">
      <formula>IF(LEN(GI21)&gt;0,1,0)</formula>
    </cfRule>
    <cfRule type="expression" dxfId="3" priority="1080" stopIfTrue="1">
      <formula>IF(PTList0,form_rgPTList0item_depth_width_heightmarketplace_idATVPDKIKX0DER1.width.value,0)</formula>
    </cfRule>
    <cfRule type="expression" dxfId="1" priority="978" stopIfTrue="1">
      <formula>ApplicablePTList1</formula>
    </cfRule>
  </conditionalFormatting>
  <conditionalFormatting sqref="GJ21">
    <cfRule type="expression" dxfId="2" priority="948" stopIfTrue="1">
      <formula>IF(PTList0,reqPTList0item_depth_width_heightmarketplace_idATVPDKIKX0DER1.height.unit,0)</formula>
    </cfRule>
    <cfRule type="expression" dxfId="3" priority="942" stopIfTrue="1">
      <formula>IF(PTList0,only_enfPTList0item_depth_width_heightmarketplace_idATVPDKIKX0DER1.height.unit,0)</formula>
    </cfRule>
    <cfRule type="expression" dxfId="0" priority="936" stopIfTrue="1">
      <formula>IF(LEN(GJ21)&gt;0,1,0)</formula>
    </cfRule>
    <cfRule type="expression" dxfId="3" priority="930" stopIfTrue="1">
      <formula>IF(PTList0,form_rgPTList0item_depth_width_heightmarketplace_idATVPDKIKX0DER1.height.unit,0)</formula>
    </cfRule>
    <cfRule type="expression" dxfId="1" priority="924" stopIfTrue="1">
      <formula>ApplicablePTList1</formula>
    </cfRule>
  </conditionalFormatting>
  <conditionalFormatting sqref="GV21">
    <cfRule type="expression" dxfId="2" priority="608" stopIfTrue="1">
      <formula>IF(PTList0,reqPTList0condition_typemarketplace_idATVPDKIKX0DER1.value,0)</formula>
    </cfRule>
    <cfRule type="expression" dxfId="3" priority="602" stopIfTrue="1">
      <formula>IF(PTList0,only_enfPTList0condition_typemarketplace_idATVPDKIKX0DER1.value,0)</formula>
    </cfRule>
    <cfRule type="expression" dxfId="0" priority="596" stopIfTrue="1">
      <formula>IF(LEN(GV21)&gt;0,1,0)</formula>
    </cfRule>
    <cfRule type="expression" dxfId="4" priority="590" stopIfTrue="1">
      <formula>IF(PTList0,form_rgPTList0condition_typemarketplace_idATVPDKIKX0DER1.value,0)</formula>
    </cfRule>
    <cfRule type="expression" dxfId="1" priority="434" stopIfTrue="1">
      <formula>ApplicablePTList1</formula>
    </cfRule>
  </conditionalFormatting>
  <conditionalFormatting sqref="GW21">
    <cfRule type="expression" dxfId="0" priority="620" stopIfTrue="1">
      <formula>IF(LEN(GW21)&gt;0,1,0)</formula>
    </cfRule>
    <cfRule type="expression" dxfId="4" priority="614" stopIfTrue="1">
      <formula>IF(PTList0,form_rgPTList0condition_notemarketplace_idATVPDKIKX0DERlanguage_tagen_US1.value,0)</formula>
    </cfRule>
    <cfRule type="expression" dxfId="1" priority="440" stopIfTrue="1">
      <formula>ApplicablePTList1</formula>
    </cfRule>
  </conditionalFormatting>
  <conditionalFormatting sqref="GX21">
    <cfRule type="expression" dxfId="2" priority="644" stopIfTrue="1">
      <formula>IF(PTList0,reqPTList0list_pricemarketplace_idATVPDKIKX0DER1.value,0)</formula>
    </cfRule>
    <cfRule type="expression" dxfId="3" priority="638" stopIfTrue="1">
      <formula>IF(PTList0,only_enfPTList0list_pricemarketplace_idATVPDKIKX0DER1.value,0)</formula>
    </cfRule>
    <cfRule type="expression" dxfId="0" priority="632" stopIfTrue="1">
      <formula>IF(LEN(GX21)&gt;0,1,0)</formula>
    </cfRule>
    <cfRule type="expression" dxfId="3" priority="626" stopIfTrue="1">
      <formula>IF(PTList0,form_rgPTList0list_pricemarketplace_idATVPDKIKX0DER1.value,0)</formula>
    </cfRule>
    <cfRule type="expression" dxfId="1" priority="446" stopIfTrue="1">
      <formula>ApplicablePTList1</formula>
    </cfRule>
  </conditionalFormatting>
  <conditionalFormatting sqref="GY21">
    <cfRule type="expression" dxfId="0" priority="650" stopIfTrue="1">
      <formula>IF(LEN(GY21)&gt;0,1,0)</formula>
    </cfRule>
    <cfRule type="expression" dxfId="1" priority="452" stopIfTrue="1">
      <formula>ApplicablePTList1</formula>
    </cfRule>
  </conditionalFormatting>
  <conditionalFormatting sqref="GZ21">
    <cfRule type="expression" dxfId="0" priority="656" stopIfTrue="1">
      <formula>IF(LEN(GZ21)&gt;0,1,0)</formula>
    </cfRule>
    <cfRule type="expression" dxfId="1" priority="458" stopIfTrue="1">
      <formula>ApplicablePTList1</formula>
    </cfRule>
  </conditionalFormatting>
  <conditionalFormatting sqref="HA21">
    <cfRule type="expression" dxfId="0" priority="662" stopIfTrue="1">
      <formula>IF(LEN(HA21)&gt;0,1,0)</formula>
    </cfRule>
    <cfRule type="expression" dxfId="1" priority="464" stopIfTrue="1">
      <formula>ApplicablePTList1</formula>
    </cfRule>
  </conditionalFormatting>
  <conditionalFormatting sqref="HB21">
    <cfRule type="expression" dxfId="0" priority="674" stopIfTrue="1">
      <formula>IF(LEN(HB21)&gt;0,1,0)</formula>
    </cfRule>
    <cfRule type="expression" dxfId="4" priority="668" stopIfTrue="1">
      <formula>IF(PTList0,form_rgPTList0gift_optionsmarketplace_idATVPDKIKX0DER1.can_be_messaged,0)</formula>
    </cfRule>
    <cfRule type="expression" dxfId="1" priority="470" stopIfTrue="1">
      <formula>ApplicablePTList1</formula>
    </cfRule>
  </conditionalFormatting>
  <conditionalFormatting sqref="HC21">
    <cfRule type="expression" dxfId="0" priority="686" stopIfTrue="1">
      <formula>IF(LEN(HC21)&gt;0,1,0)</formula>
    </cfRule>
    <cfRule type="expression" dxfId="4" priority="680" stopIfTrue="1">
      <formula>IF(PTList0,form_rgPTList0gift_optionsmarketplace_idATVPDKIKX0DER1.can_be_wrapped,0)</formula>
    </cfRule>
    <cfRule type="expression" dxfId="1" priority="476" stopIfTrue="1">
      <formula>ApplicablePTList1</formula>
    </cfRule>
  </conditionalFormatting>
  <conditionalFormatting sqref="HD21">
    <cfRule type="expression" dxfId="0" priority="698" stopIfTrue="1">
      <formula>IF(LEN(HD21)&gt;0,1,0)</formula>
    </cfRule>
    <cfRule type="expression" dxfId="4" priority="692" stopIfTrue="1">
      <formula>IF(PTList0,form_rgPTList0main_offer_image_locatormarketplace_idATVPDKIKX0DER1.media_location,0)</formula>
    </cfRule>
    <cfRule type="expression" dxfId="1" priority="482" stopIfTrue="1">
      <formula>ApplicablePTList1</formula>
    </cfRule>
  </conditionalFormatting>
  <conditionalFormatting sqref="HE21">
    <cfRule type="expression" dxfId="0" priority="710" stopIfTrue="1">
      <formula>IF(LEN(HE21)&gt;0,1,0)</formula>
    </cfRule>
    <cfRule type="expression" dxfId="4" priority="704" stopIfTrue="1">
      <formula>IF(PTList0,form_rgPTList0other_offer_image_locator_1marketplace_idATVPDKIKX0DER1.media_location,0)</formula>
    </cfRule>
    <cfRule type="expression" dxfId="1" priority="488" stopIfTrue="1">
      <formula>ApplicablePTList1</formula>
    </cfRule>
  </conditionalFormatting>
  <conditionalFormatting sqref="HF21">
    <cfRule type="expression" dxfId="0" priority="722" stopIfTrue="1">
      <formula>IF(LEN(HF21)&gt;0,1,0)</formula>
    </cfRule>
    <cfRule type="expression" dxfId="4" priority="716" stopIfTrue="1">
      <formula>IF(PTList0,form_rgPTList0other_offer_image_locator_2marketplace_idATVPDKIKX0DER1.media_location,0)</formula>
    </cfRule>
    <cfRule type="expression" dxfId="1" priority="494" stopIfTrue="1">
      <formula>ApplicablePTList1</formula>
    </cfRule>
  </conditionalFormatting>
  <conditionalFormatting sqref="HG21">
    <cfRule type="expression" dxfId="0" priority="734" stopIfTrue="1">
      <formula>IF(LEN(HG21)&gt;0,1,0)</formula>
    </cfRule>
    <cfRule type="expression" dxfId="4" priority="728" stopIfTrue="1">
      <formula>IF(PTList0,form_rgPTList0other_offer_image_locator_3marketplace_idATVPDKIKX0DER1.media_location,0)</formula>
    </cfRule>
    <cfRule type="expression" dxfId="1" priority="500" stopIfTrue="1">
      <formula>ApplicablePTList1</formula>
    </cfRule>
  </conditionalFormatting>
  <conditionalFormatting sqref="HH21">
    <cfRule type="expression" dxfId="0" priority="746" stopIfTrue="1">
      <formula>IF(LEN(HH21)&gt;0,1,0)</formula>
    </cfRule>
    <cfRule type="expression" dxfId="4" priority="740" stopIfTrue="1">
      <formula>IF(PTList0,form_rgPTList0other_offer_image_locator_4marketplace_idATVPDKIKX0DER1.media_location,0)</formula>
    </cfRule>
    <cfRule type="expression" dxfId="1" priority="506" stopIfTrue="1">
      <formula>ApplicablePTList1</formula>
    </cfRule>
  </conditionalFormatting>
  <conditionalFormatting sqref="HI21">
    <cfRule type="expression" dxfId="0" priority="758" stopIfTrue="1">
      <formula>IF(LEN(HI21)&gt;0,1,0)</formula>
    </cfRule>
    <cfRule type="expression" dxfId="4" priority="752" stopIfTrue="1">
      <formula>IF(PTList0,form_rgPTList0other_offer_image_locator_5marketplace_idATVPDKIKX0DER1.media_location,0)</formula>
    </cfRule>
    <cfRule type="expression" dxfId="1" priority="512" stopIfTrue="1">
      <formula>ApplicablePTList1</formula>
    </cfRule>
  </conditionalFormatting>
  <conditionalFormatting sqref="HJ21">
    <cfRule type="expression" dxfId="0" priority="764" stopIfTrue="1">
      <formula>IF(LEN(HJ21)&gt;0,1,0)</formula>
    </cfRule>
    <cfRule type="expression" dxfId="1" priority="518" stopIfTrue="1">
      <formula>ApplicablePTList1</formula>
    </cfRule>
  </conditionalFormatting>
  <conditionalFormatting sqref="HK21">
    <cfRule type="expression" dxfId="0" priority="770" stopIfTrue="1">
      <formula>IF(LEN(HK21)&gt;0,1,0)</formula>
    </cfRule>
    <cfRule type="expression" dxfId="1" priority="524" stopIfTrue="1">
      <formula>ApplicablePTList1</formula>
    </cfRule>
  </conditionalFormatting>
  <conditionalFormatting sqref="HL21">
    <cfRule type="expression" dxfId="0" priority="776" stopIfTrue="1">
      <formula>IF(LEN(HL21)&gt;0,1,0)</formula>
    </cfRule>
    <cfRule type="expression" dxfId="1" priority="530" stopIfTrue="1">
      <formula>ApplicablePTList1</formula>
    </cfRule>
  </conditionalFormatting>
  <conditionalFormatting sqref="HM21">
    <cfRule type="expression" dxfId="0" priority="782" stopIfTrue="1">
      <formula>IF(LEN(HM21)&gt;0,1,0)</formula>
    </cfRule>
    <cfRule type="expression" dxfId="1" priority="536" stopIfTrue="1">
      <formula>ApplicablePTList1</formula>
    </cfRule>
  </conditionalFormatting>
  <conditionalFormatting sqref="HN21">
    <cfRule type="expression" dxfId="0" priority="788" stopIfTrue="1">
      <formula>IF(LEN(HN21)&gt;0,1,0)</formula>
    </cfRule>
    <cfRule type="expression" dxfId="1" priority="542" stopIfTrue="1">
      <formula>ApplicablePTList1</formula>
    </cfRule>
  </conditionalFormatting>
  <conditionalFormatting sqref="HO21">
    <cfRule type="expression" dxfId="0" priority="794" stopIfTrue="1">
      <formula>IF(LEN(HO21)&gt;0,1,0)</formula>
    </cfRule>
    <cfRule type="expression" dxfId="1" priority="548" stopIfTrue="1">
      <formula>ApplicablePTList1</formula>
    </cfRule>
  </conditionalFormatting>
  <conditionalFormatting sqref="HP21">
    <cfRule type="expression" dxfId="0" priority="800" stopIfTrue="1">
      <formula>IF(LEN(HP21)&gt;0,1,0)</formula>
    </cfRule>
    <cfRule type="expression" dxfId="1" priority="554" stopIfTrue="1">
      <formula>ApplicablePTList1</formula>
    </cfRule>
  </conditionalFormatting>
  <conditionalFormatting sqref="HQ21">
    <cfRule type="expression" dxfId="0" priority="806" stopIfTrue="1">
      <formula>IF(LEN(HQ21)&gt;0,1,0)</formula>
    </cfRule>
    <cfRule type="expression" dxfId="1" priority="560" stopIfTrue="1">
      <formula>ApplicablePTList1</formula>
    </cfRule>
  </conditionalFormatting>
  <conditionalFormatting sqref="HR21">
    <cfRule type="expression" dxfId="0" priority="812" stopIfTrue="1">
      <formula>IF(LEN(HR21)&gt;0,1,0)</formula>
    </cfRule>
    <cfRule type="expression" dxfId="1" priority="566" stopIfTrue="1">
      <formula>ApplicablePTList1</formula>
    </cfRule>
  </conditionalFormatting>
  <conditionalFormatting sqref="HS21">
    <cfRule type="expression" dxfId="0" priority="818" stopIfTrue="1">
      <formula>IF(LEN(HS21)&gt;0,1,0)</formula>
    </cfRule>
    <cfRule type="expression" dxfId="1" priority="572" stopIfTrue="1">
      <formula>ApplicablePTList1</formula>
    </cfRule>
  </conditionalFormatting>
  <conditionalFormatting sqref="HT21">
    <cfRule type="expression" dxfId="0" priority="824" stopIfTrue="1">
      <formula>IF(LEN(HT21)&gt;0,1,0)</formula>
    </cfRule>
    <cfRule type="expression" dxfId="1" priority="578" stopIfTrue="1">
      <formula>ApplicablePTList1</formula>
    </cfRule>
  </conditionalFormatting>
  <conditionalFormatting sqref="HU21">
    <cfRule type="expression" dxfId="2" priority="848" stopIfTrue="1">
      <formula>IF(PTList0,reqPTList0fulfillment_availability1.fulfillment_channel_code,0)</formula>
    </cfRule>
    <cfRule type="expression" dxfId="3" priority="842" stopIfTrue="1">
      <formula>IF(PTList0,only_enfPTList0fulfillment_availability1.fulfillment_channel_code,0)</formula>
    </cfRule>
    <cfRule type="expression" dxfId="0" priority="836" stopIfTrue="1">
      <formula>IF(LEN(HU21)&gt;0,1,0)</formula>
    </cfRule>
    <cfRule type="expression" dxfId="4" priority="830" stopIfTrue="1">
      <formula>IF(PTList0,form_rgPTList0fulfillment_availability1.fulfillment_channel_code,0)</formula>
    </cfRule>
    <cfRule type="expression" dxfId="1" priority="584" stopIfTrue="1">
      <formula>ApplicablePTList1</formula>
    </cfRule>
  </conditionalFormatting>
  <conditionalFormatting sqref="IZ21">
    <cfRule type="expression" dxfId="2" priority="312" stopIfTrue="1">
      <formula>IF(PTList0,reqPTList0item_package_dimensionsmarketplace_idATVPDKIKX0DER1.length.value,0)</formula>
    </cfRule>
    <cfRule type="expression" dxfId="3" priority="306" stopIfTrue="1">
      <formula>IF(PTList0,only_enfPTList0item_package_dimensionsmarketplace_idATVPDKIKX0DER1.length.value,0)</formula>
    </cfRule>
    <cfRule type="expression" dxfId="0" priority="300" stopIfTrue="1">
      <formula>IF(LEN(IZ21)&gt;0,1,0)</formula>
    </cfRule>
    <cfRule type="expression" dxfId="4" priority="294" stopIfTrue="1">
      <formula>IF(PTList0,form_rgPTList0item_package_dimensionsmarketplace_idATVPDKIKX0DER1.length.value,0)</formula>
    </cfRule>
    <cfRule type="expression" dxfId="1" priority="264" stopIfTrue="1">
      <formula>ApplicablePTList1</formula>
    </cfRule>
  </conditionalFormatting>
  <conditionalFormatting sqref="JA21">
    <cfRule type="expression" dxfId="2" priority="258" stopIfTrue="1">
      <formula>IF(PTList0,reqPTList0item_package_dimensionsmarketplace_idATVPDKIKX0DER1.length.unit,0)</formula>
    </cfRule>
    <cfRule type="expression" dxfId="3" priority="252" stopIfTrue="1">
      <formula>IF(PTList0,only_enfPTList0item_package_dimensionsmarketplace_idATVPDKIKX0DER1.length.unit,0)</formula>
    </cfRule>
    <cfRule type="expression" dxfId="0" priority="246" stopIfTrue="1">
      <formula>IF(LEN(JA21)&gt;0,1,0)</formula>
    </cfRule>
    <cfRule type="expression" dxfId="4" priority="240" stopIfTrue="1">
      <formula>IF(PTList0,form_rgPTList0item_package_dimensionsmarketplace_idATVPDKIKX0DER1.length.unit,0)</formula>
    </cfRule>
    <cfRule type="expression" dxfId="1" priority="234" stopIfTrue="1">
      <formula>ApplicablePTList1</formula>
    </cfRule>
  </conditionalFormatting>
  <conditionalFormatting sqref="JB21">
    <cfRule type="expression" dxfId="2" priority="336" stopIfTrue="1">
      <formula>IF(PTList0,reqPTList0item_package_dimensionsmarketplace_idATVPDKIKX0DER1.width.value,0)</formula>
    </cfRule>
    <cfRule type="expression" dxfId="3" priority="330" stopIfTrue="1">
      <formula>IF(PTList0,only_enfPTList0item_package_dimensionsmarketplace_idATVPDKIKX0DER1.width.value,0)</formula>
    </cfRule>
    <cfRule type="expression" dxfId="0" priority="324" stopIfTrue="1">
      <formula>IF(LEN(JB21)&gt;0,1,0)</formula>
    </cfRule>
    <cfRule type="expression" dxfId="4" priority="318" stopIfTrue="1">
      <formula>IF(PTList0,form_rgPTList0item_package_dimensionsmarketplace_idATVPDKIKX0DER1.width.value,0)</formula>
    </cfRule>
    <cfRule type="expression" dxfId="1" priority="270" stopIfTrue="1">
      <formula>ApplicablePTList1</formula>
    </cfRule>
  </conditionalFormatting>
  <conditionalFormatting sqref="JC21">
    <cfRule type="expression" dxfId="2" priority="228" stopIfTrue="1">
      <formula>IF(PTList0,reqPTList0item_package_dimensionsmarketplace_idATVPDKIKX0DER1.width.unit,0)</formula>
    </cfRule>
    <cfRule type="expression" dxfId="3" priority="222" stopIfTrue="1">
      <formula>IF(PTList0,only_enfPTList0item_package_dimensionsmarketplace_idATVPDKIKX0DER1.width.unit,0)</formula>
    </cfRule>
    <cfRule type="expression" dxfId="0" priority="216" stopIfTrue="1">
      <formula>IF(LEN(JC21)&gt;0,1,0)</formula>
    </cfRule>
    <cfRule type="expression" dxfId="4" priority="210" stopIfTrue="1">
      <formula>IF(PTList0,form_rgPTList0item_package_dimensionsmarketplace_idATVPDKIKX0DER1.width.unit,0)</formula>
    </cfRule>
    <cfRule type="expression" dxfId="1" priority="204" stopIfTrue="1">
      <formula>ApplicablePTList1</formula>
    </cfRule>
  </conditionalFormatting>
  <conditionalFormatting sqref="JD21">
    <cfRule type="expression" dxfId="2" priority="360" stopIfTrue="1">
      <formula>IF(PTList0,reqPTList0item_package_dimensionsmarketplace_idATVPDKIKX0DER1.height.value,0)</formula>
    </cfRule>
    <cfRule type="expression" dxfId="3" priority="354" stopIfTrue="1">
      <formula>IF(PTList0,only_enfPTList0item_package_dimensionsmarketplace_idATVPDKIKX0DER1.height.value,0)</formula>
    </cfRule>
    <cfRule type="expression" dxfId="0" priority="348" stopIfTrue="1">
      <formula>IF(LEN(JD21)&gt;0,1,0)</formula>
    </cfRule>
    <cfRule type="expression" dxfId="4" priority="342" stopIfTrue="1">
      <formula>IF(PTList0,form_rgPTList0item_package_dimensionsmarketplace_idATVPDKIKX0DER1.height.value,0)</formula>
    </cfRule>
    <cfRule type="expression" dxfId="1" priority="276" stopIfTrue="1">
      <formula>ApplicablePTList1</formula>
    </cfRule>
  </conditionalFormatting>
  <conditionalFormatting sqref="JE21">
    <cfRule type="expression" dxfId="2" priority="198" stopIfTrue="1">
      <formula>IF(PTList0,reqPTList0item_package_dimensionsmarketplace_idATVPDKIKX0DER1.width.unit,0)</formula>
    </cfRule>
    <cfRule type="expression" dxfId="3" priority="192" stopIfTrue="1">
      <formula>IF(PTList0,only_enfPTList0item_package_dimensionsmarketplace_idATVPDKIKX0DER1.width.unit,0)</formula>
    </cfRule>
    <cfRule type="expression" dxfId="0" priority="186" stopIfTrue="1">
      <formula>IF(LEN(JE21)&gt;0,1,0)</formula>
    </cfRule>
    <cfRule type="expression" dxfId="4" priority="180" stopIfTrue="1">
      <formula>IF(PTList0,form_rgPTList0item_package_dimensionsmarketplace_idATVPDKIKX0DER1.width.unit,0)</formula>
    </cfRule>
    <cfRule type="expression" dxfId="1" priority="174" stopIfTrue="1">
      <formula>ApplicablePTList1</formula>
    </cfRule>
  </conditionalFormatting>
  <conditionalFormatting sqref="JF21">
    <cfRule type="expression" dxfId="2" priority="384" stopIfTrue="1">
      <formula>IF(PTList0,reqPTList0item_package_weightmarketplace_idATVPDKIKX0DER1.value,0)</formula>
    </cfRule>
    <cfRule type="expression" dxfId="3" priority="378" stopIfTrue="1">
      <formula>IF(PTList0,only_enfPTList0item_package_weightmarketplace_idATVPDKIKX0DER1.value,0)</formula>
    </cfRule>
    <cfRule type="expression" dxfId="0" priority="372" stopIfTrue="1">
      <formula>IF(LEN(JF21)&gt;0,1,0)</formula>
    </cfRule>
    <cfRule type="expression" dxfId="4" priority="366" stopIfTrue="1">
      <formula>IF(PTList0,form_rgPTList0item_package_weightmarketplace_idATVPDKIKX0DER1.value,0)</formula>
    </cfRule>
    <cfRule type="expression" dxfId="1" priority="282" stopIfTrue="1">
      <formula>ApplicablePTList1</formula>
    </cfRule>
  </conditionalFormatting>
  <conditionalFormatting sqref="JG21">
    <cfRule type="expression" dxfId="2" priority="408" stopIfTrue="1">
      <formula>IF(PTList0,reqPTList0item_package_weightmarketplace_idATVPDKIKX0DER1.unit,0)</formula>
    </cfRule>
    <cfRule type="expression" dxfId="3" priority="402" stopIfTrue="1">
      <formula>IF(PTList0,only_enfPTList0item_package_weightmarketplace_idATVPDKIKX0DER1.unit,0)</formula>
    </cfRule>
    <cfRule type="expression" dxfId="0" priority="396" stopIfTrue="1">
      <formula>IF(LEN(JG21)&gt;0,1,0)</formula>
    </cfRule>
    <cfRule type="expression" dxfId="4" priority="390" stopIfTrue="1">
      <formula>IF(PTList0,form_rgPTList0item_package_weightmarketplace_idATVPDKIKX0DER1.unit,0)</formula>
    </cfRule>
    <cfRule type="expression" dxfId="1" priority="288" stopIfTrue="1">
      <formula>ApplicablePTList1</formula>
    </cfRule>
  </conditionalFormatting>
  <conditionalFormatting sqref="JR21">
    <cfRule type="expression" dxfId="2" priority="94" stopIfTrue="1">
      <formula>IF(PTList0,reqPTList0country_of_originmarketplace_idATVPDKIKX0DER1.value,0)</formula>
    </cfRule>
    <cfRule type="expression" dxfId="3" priority="86" stopIfTrue="1">
      <formula>IF(PTList0,only_enfPTList0country_of_originmarketplace_idATVPDKIKX0DER1.value,0)</formula>
    </cfRule>
    <cfRule type="expression" dxfId="0" priority="78" stopIfTrue="1">
      <formula>IF(LEN(JR21)&gt;0,1,0)</formula>
    </cfRule>
    <cfRule type="expression" dxfId="3" priority="70" stopIfTrue="1">
      <formula>IF(PTList0,form_rgPTList0country_of_originmarketplace_idATVPDKIKX0DER1.value,0)</formula>
    </cfRule>
    <cfRule type="expression" dxfId="1" priority="14" stopIfTrue="1">
      <formula>ApplicablePTList1</formula>
    </cfRule>
  </conditionalFormatting>
  <conditionalFormatting sqref="JS21">
    <cfRule type="expression" dxfId="0" priority="102" stopIfTrue="1">
      <formula>IF(LEN(JS21)&gt;0,1,0)</formula>
    </cfRule>
    <cfRule type="expression" dxfId="1" priority="22" stopIfTrue="1">
      <formula>ApplicablePTList1</formula>
    </cfRule>
  </conditionalFormatting>
  <conditionalFormatting sqref="JT21">
    <cfRule type="expression" dxfId="0" priority="110" stopIfTrue="1">
      <formula>IF(LEN(JT21)&gt;0,1,0)</formula>
    </cfRule>
    <cfRule type="expression" dxfId="1" priority="30" stopIfTrue="1">
      <formula>ApplicablePTList1</formula>
    </cfRule>
  </conditionalFormatting>
  <conditionalFormatting sqref="JU21">
    <cfRule type="expression" dxfId="0" priority="118" stopIfTrue="1">
      <formula>IF(LEN(JU21)&gt;0,1,0)</formula>
    </cfRule>
    <cfRule type="expression" dxfId="1" priority="38" stopIfTrue="1">
      <formula>ApplicablePTList1</formula>
    </cfRule>
  </conditionalFormatting>
  <conditionalFormatting sqref="JV21">
    <cfRule type="expression" dxfId="0" priority="126" stopIfTrue="1">
      <formula>IF(LEN(JV21)&gt;0,1,0)</formula>
    </cfRule>
    <cfRule type="expression" dxfId="1" priority="46" stopIfTrue="1">
      <formula>ApplicablePTList1</formula>
    </cfRule>
  </conditionalFormatting>
  <conditionalFormatting sqref="JW21">
    <cfRule type="expression" dxfId="0" priority="134" stopIfTrue="1">
      <formula>IF(LEN(JW21)&gt;0,1,0)</formula>
    </cfRule>
    <cfRule type="expression" dxfId="1" priority="54" stopIfTrue="1">
      <formula>ApplicablePTList1</formula>
    </cfRule>
  </conditionalFormatting>
  <conditionalFormatting sqref="JX21">
    <cfRule type="expression" dxfId="2" priority="166" stopIfTrue="1">
      <formula>IF(PTList0,reqPTList0batteries_requiredmarketplace_idATVPDKIKX0DER1.value,0)</formula>
    </cfRule>
    <cfRule type="expression" dxfId="3" priority="158" stopIfTrue="1">
      <formula>IF(PTList0,only_enfPTList0batteries_requiredmarketplace_idATVPDKIKX0DER1.value,0)</formula>
    </cfRule>
    <cfRule type="expression" dxfId="0" priority="150" stopIfTrue="1">
      <formula>IF(LEN(JX21)&gt;0,1,0)</formula>
    </cfRule>
    <cfRule type="expression" dxfId="4" priority="142" stopIfTrue="1">
      <formula>IF(PTList0,form_rgPTList0batteries_requiredmarketplace_idATVPDKIKX0DER1.value,0)</formula>
    </cfRule>
    <cfRule type="expression" dxfId="1" priority="62" stopIfTrue="1">
      <formula>ApplicablePTList1</formula>
    </cfRule>
  </conditionalFormatting>
  <conditionalFormatting sqref="P22">
    <cfRule type="expression" dxfId="2" priority="2547" stopIfTrue="1">
      <formula>IF(PTList0,reqPTList0model_namemarketplace_idATVPDKIKX0DERlanguage_tagen_US1.value,0)</formula>
    </cfRule>
    <cfRule type="expression" dxfId="3" priority="2540" stopIfTrue="1">
      <formula>IF(PTList0,only_enfPTList0model_namemarketplace_idATVPDKIKX0DERlanguage_tagen_US1.value,0)</formula>
    </cfRule>
    <cfRule type="expression" dxfId="0" priority="2533" stopIfTrue="1">
      <formula>IF(LEN(P22)&gt;0,1,0)</formula>
    </cfRule>
    <cfRule type="expression" dxfId="3" priority="2526" stopIfTrue="1">
      <formula>IF(PTList0,form_rgPTList0model_namemarketplace_idATVPDKIKX0DERlanguage_tagen_US1.value,0)</formula>
    </cfRule>
    <cfRule type="expression" dxfId="1" priority="2512" stopIfTrue="1">
      <formula>ApplicablePTList1</formula>
    </cfRule>
  </conditionalFormatting>
  <conditionalFormatting sqref="Q22">
    <cfRule type="expression" dxfId="2" priority="2575" stopIfTrue="1">
      <formula>IF(PTList0,reqPTList0manufacturermarketplace_idATVPDKIKX0DERlanguage_tagen_US1.value,0)</formula>
    </cfRule>
    <cfRule type="expression" dxfId="3" priority="2568" stopIfTrue="1">
      <formula>IF(PTList0,only_enfPTList0manufacturermarketplace_idATVPDKIKX0DERlanguage_tagen_US1.value,0)</formula>
    </cfRule>
    <cfRule type="expression" dxfId="0" priority="2561" stopIfTrue="1">
      <formula>IF(LEN(Q22)&gt;0,1,0)</formula>
    </cfRule>
    <cfRule type="expression" dxfId="3" priority="2554" stopIfTrue="1">
      <formula>IF(PTList0,form_rgPTList0manufacturermarketplace_idATVPDKIKX0DERlanguage_tagen_US1.value,0)</formula>
    </cfRule>
    <cfRule type="expression" dxfId="1" priority="2519" stopIfTrue="1">
      <formula>ApplicablePTList1</formula>
    </cfRule>
  </conditionalFormatting>
  <conditionalFormatting sqref="AE22">
    <cfRule type="expression" dxfId="2" priority="1156" stopIfTrue="1">
      <formula>IF(PTList0,reqPTList0bullet_pointmarketplace_idATVPDKIKX0DERlanguage_tagen_US1.value,0)</formula>
    </cfRule>
    <cfRule type="expression" dxfId="3" priority="1150" stopIfTrue="1">
      <formula>IF(PTList0,only_enfPTList0bullet_pointmarketplace_idATVPDKIKX0DERlanguage_tagen_US1.value,0)</formula>
    </cfRule>
    <cfRule type="expression" dxfId="0" priority="1144" stopIfTrue="1">
      <formula>IF(LEN(AE22)&gt;0,1,0)</formula>
    </cfRule>
    <cfRule type="expression" dxfId="3" priority="1138" stopIfTrue="1">
      <formula>IF(PTList0,form_rgPTList0bullet_pointmarketplace_idATVPDKIKX0DERlanguage_tagen_US1.value,0)</formula>
    </cfRule>
    <cfRule type="expression" dxfId="1" priority="1108" stopIfTrue="1">
      <formula>ApplicablePTList1</formula>
    </cfRule>
  </conditionalFormatting>
  <conditionalFormatting sqref="AF22">
    <cfRule type="expression" dxfId="3" priority="1174" stopIfTrue="1">
      <formula>IF(PTList0,only_enfPTList0bullet_pointmarketplace_idATVPDKIKX0DERlanguage_tagen_US2.value,0)</formula>
    </cfRule>
    <cfRule type="expression" dxfId="0" priority="1168" stopIfTrue="1">
      <formula>IF(LEN(AF22)&gt;0,1,0)</formula>
    </cfRule>
    <cfRule type="expression" dxfId="3" priority="1162" stopIfTrue="1">
      <formula>IF(PTList0,form_rgPTList0bullet_pointmarketplace_idATVPDKIKX0DERlanguage_tagen_US2.value,0)</formula>
    </cfRule>
    <cfRule type="expression" dxfId="1" priority="1114" stopIfTrue="1">
      <formula>ApplicablePTList1</formula>
    </cfRule>
  </conditionalFormatting>
  <conditionalFormatting sqref="AG22">
    <cfRule type="expression" dxfId="3" priority="1192" stopIfTrue="1">
      <formula>IF(PTList0,only_enfPTList0bullet_pointmarketplace_idATVPDKIKX0DERlanguage_tagen_US3.value,0)</formula>
    </cfRule>
    <cfRule type="expression" dxfId="0" priority="1186" stopIfTrue="1">
      <formula>IF(LEN(AG22)&gt;0,1,0)</formula>
    </cfRule>
    <cfRule type="expression" dxfId="3" priority="1180" stopIfTrue="1">
      <formula>IF(PTList0,form_rgPTList0bullet_pointmarketplace_idATVPDKIKX0DERlanguage_tagen_US3.value,0)</formula>
    </cfRule>
    <cfRule type="expression" dxfId="1" priority="1120" stopIfTrue="1">
      <formula>ApplicablePTList1</formula>
    </cfRule>
  </conditionalFormatting>
  <conditionalFormatting sqref="AH22">
    <cfRule type="expression" dxfId="3" priority="1210" stopIfTrue="1">
      <formula>IF(PTList0,only_enfPTList0bullet_pointmarketplace_idATVPDKIKX0DERlanguage_tagen_US4.value,0)</formula>
    </cfRule>
    <cfRule type="expression" dxfId="0" priority="1204" stopIfTrue="1">
      <formula>IF(LEN(AH22)&gt;0,1,0)</formula>
    </cfRule>
    <cfRule type="expression" dxfId="3" priority="1198" stopIfTrue="1">
      <formula>IF(PTList0,form_rgPTList0bullet_pointmarketplace_idATVPDKIKX0DERlanguage_tagen_US4.value,0)</formula>
    </cfRule>
    <cfRule type="expression" dxfId="1" priority="1126" stopIfTrue="1">
      <formula>ApplicablePTList1</formula>
    </cfRule>
  </conditionalFormatting>
  <conditionalFormatting sqref="AI22">
    <cfRule type="expression" dxfId="3" priority="1228" stopIfTrue="1">
      <formula>IF(PTList0,only_enfPTList0bullet_pointmarketplace_idATVPDKIKX0DERlanguage_tagen_US5.value,0)</formula>
    </cfRule>
    <cfRule type="expression" dxfId="0" priority="1222" stopIfTrue="1">
      <formula>IF(LEN(AI22)&gt;0,1,0)</formula>
    </cfRule>
    <cfRule type="expression" dxfId="3" priority="1216" stopIfTrue="1">
      <formula>IF(PTList0,form_rgPTList0bullet_pointmarketplace_idATVPDKIKX0DERlanguage_tagen_US5.value,0)</formula>
    </cfRule>
    <cfRule type="expression" dxfId="1" priority="1132" stopIfTrue="1">
      <formula>ApplicablePTList1</formula>
    </cfRule>
  </conditionalFormatting>
  <conditionalFormatting sqref="AK22">
    <cfRule type="expression" dxfId="2" priority="2218" stopIfTrue="1">
      <formula>IF(PTList0,reqPTList0special_featuremarketplace_idATVPDKIKX0DERlanguage_tagen_US1.value,0)</formula>
    </cfRule>
    <cfRule type="expression" dxfId="3" priority="2211" stopIfTrue="1">
      <formula>IF(PTList0,only_enfPTList0special_featuremarketplace_idATVPDKIKX0DERlanguage_tagen_US1.value,0)</formula>
    </cfRule>
    <cfRule type="expression" dxfId="0" priority="2204" stopIfTrue="1">
      <formula>IF(LEN(AK22)&gt;0,1,0)</formula>
    </cfRule>
    <cfRule type="expression" dxfId="4" priority="2197" stopIfTrue="1">
      <formula>IF(PTList0,form_rgPTList0special_featuremarketplace_idATVPDKIKX0DERlanguage_tagen_US1.value,0)</formula>
    </cfRule>
    <cfRule type="expression" dxfId="1" priority="2099" stopIfTrue="1">
      <formula>ApplicablePTList1</formula>
    </cfRule>
  </conditionalFormatting>
  <conditionalFormatting sqref="AL22">
    <cfRule type="expression" dxfId="3" priority="2239" stopIfTrue="1">
      <formula>IF(PTList0,only_enfPTList0special_featuremarketplace_idATVPDKIKX0DERlanguage_tagen_US2.value,0)</formula>
    </cfRule>
    <cfRule type="expression" dxfId="0" priority="2232" stopIfTrue="1">
      <formula>IF(LEN(AL22)&gt;0,1,0)</formula>
    </cfRule>
    <cfRule type="expression" dxfId="4" priority="2225" stopIfTrue="1">
      <formula>IF(PTList0,form_rgPTList0special_featuremarketplace_idATVPDKIKX0DERlanguage_tagen_US2.value,0)</formula>
    </cfRule>
    <cfRule type="expression" dxfId="1" priority="2106" stopIfTrue="1">
      <formula>ApplicablePTList1</formula>
    </cfRule>
  </conditionalFormatting>
  <conditionalFormatting sqref="AM22">
    <cfRule type="expression" dxfId="3" priority="2260" stopIfTrue="1">
      <formula>IF(PTList0,only_enfPTList0special_featuremarketplace_idATVPDKIKX0DERlanguage_tagen_US3.value,0)</formula>
    </cfRule>
    <cfRule type="expression" dxfId="0" priority="2253" stopIfTrue="1">
      <formula>IF(LEN(AM22)&gt;0,1,0)</formula>
    </cfRule>
    <cfRule type="expression" dxfId="4" priority="2246" stopIfTrue="1">
      <formula>IF(PTList0,form_rgPTList0special_featuremarketplace_idATVPDKIKX0DERlanguage_tagen_US3.value,0)</formula>
    </cfRule>
    <cfRule type="expression" dxfId="1" priority="2113" stopIfTrue="1">
      <formula>ApplicablePTList1</formula>
    </cfRule>
  </conditionalFormatting>
  <conditionalFormatting sqref="AN22">
    <cfRule type="expression" dxfId="3" priority="2281" stopIfTrue="1">
      <formula>IF(PTList0,only_enfPTList0special_featuremarketplace_idATVPDKIKX0DERlanguage_tagen_US4.value,0)</formula>
    </cfRule>
    <cfRule type="expression" dxfId="0" priority="2274" stopIfTrue="1">
      <formula>IF(LEN(AN22)&gt;0,1,0)</formula>
    </cfRule>
    <cfRule type="expression" dxfId="4" priority="2267" stopIfTrue="1">
      <formula>IF(PTList0,form_rgPTList0special_featuremarketplace_idATVPDKIKX0DERlanguage_tagen_US4.value,0)</formula>
    </cfRule>
    <cfRule type="expression" dxfId="1" priority="2120" stopIfTrue="1">
      <formula>ApplicablePTList1</formula>
    </cfRule>
  </conditionalFormatting>
  <conditionalFormatting sqref="AO22">
    <cfRule type="expression" dxfId="3" priority="2302" stopIfTrue="1">
      <formula>IF(PTList0,only_enfPTList0special_featuremarketplace_idATVPDKIKX0DERlanguage_tagen_US5.value,0)</formula>
    </cfRule>
    <cfRule type="expression" dxfId="0" priority="2295" stopIfTrue="1">
      <formula>IF(LEN(AO22)&gt;0,1,0)</formula>
    </cfRule>
    <cfRule type="expression" dxfId="4" priority="2288" stopIfTrue="1">
      <formula>IF(PTList0,form_rgPTList0special_featuremarketplace_idATVPDKIKX0DERlanguage_tagen_US5.value,0)</formula>
    </cfRule>
    <cfRule type="expression" dxfId="1" priority="2127" stopIfTrue="1">
      <formula>ApplicablePTList1</formula>
    </cfRule>
  </conditionalFormatting>
  <conditionalFormatting sqref="AP22">
    <cfRule type="expression" dxfId="2" priority="2330" stopIfTrue="1">
      <formula>IF(PTList0,reqPTList0stylemarketplace_idATVPDKIKX0DERlanguage_tagen_US1.value,0)</formula>
    </cfRule>
    <cfRule type="expression" dxfId="3" priority="2323" stopIfTrue="1">
      <formula>IF(PTList0,only_enfPTList0stylemarketplace_idATVPDKIKX0DERlanguage_tagen_US1.value,0)</formula>
    </cfRule>
    <cfRule type="expression" dxfId="0" priority="2316" stopIfTrue="1">
      <formula>IF(LEN(AP22)&gt;0,1,0)</formula>
    </cfRule>
    <cfRule type="expression" dxfId="4" priority="2309" stopIfTrue="1">
      <formula>IF(PTList0,form_rgPTList0stylemarketplace_idATVPDKIKX0DERlanguage_tagen_US1.value,0)</formula>
    </cfRule>
    <cfRule type="expression" dxfId="1" priority="2134" stopIfTrue="1">
      <formula>ApplicablePTList1</formula>
    </cfRule>
  </conditionalFormatting>
  <conditionalFormatting sqref="AQ22">
    <cfRule type="expression" dxfId="0" priority="2337" stopIfTrue="1">
      <formula>IF(LEN(AQ22)&gt;0,1,0)</formula>
    </cfRule>
    <cfRule type="expression" dxfId="1" priority="2141" stopIfTrue="1">
      <formula>ApplicablePTList1</formula>
    </cfRule>
  </conditionalFormatting>
  <conditionalFormatting sqref="AS22">
    <cfRule type="expression" dxfId="3" priority="2386" stopIfTrue="1">
      <formula>IF(PTList0,only_enfPTList0materialmarketplace_idATVPDKIKX0DERlanguage_tagen_US2.value,0)</formula>
    </cfRule>
    <cfRule type="expression" dxfId="0" priority="2379" stopIfTrue="1">
      <formula>IF(LEN(AS22)&gt;0,1,0)</formula>
    </cfRule>
    <cfRule type="expression" dxfId="4" priority="2372" stopIfTrue="1">
      <formula>IF(PTList0,form_rgPTList0materialmarketplace_idATVPDKIKX0DERlanguage_tagen_US2.value,0)</formula>
    </cfRule>
    <cfRule type="expression" dxfId="1" priority="2155" stopIfTrue="1">
      <formula>ApplicablePTList1</formula>
    </cfRule>
  </conditionalFormatting>
  <conditionalFormatting sqref="AT22">
    <cfRule type="expression" dxfId="3" priority="2407" stopIfTrue="1">
      <formula>IF(PTList0,only_enfPTList0materialmarketplace_idATVPDKIKX0DERlanguage_tagen_US3.value,0)</formula>
    </cfRule>
    <cfRule type="expression" dxfId="0" priority="2400" stopIfTrue="1">
      <formula>IF(LEN(AT22)&gt;0,1,0)</formula>
    </cfRule>
    <cfRule type="expression" dxfId="4" priority="2393" stopIfTrue="1">
      <formula>IF(PTList0,form_rgPTList0materialmarketplace_idATVPDKIKX0DERlanguage_tagen_US3.value,0)</formula>
    </cfRule>
    <cfRule type="expression" dxfId="1" priority="2162" stopIfTrue="1">
      <formula>ApplicablePTList1</formula>
    </cfRule>
  </conditionalFormatting>
  <conditionalFormatting sqref="AU22">
    <cfRule type="expression" dxfId="3" priority="2428" stopIfTrue="1">
      <formula>IF(PTList0,only_enfPTList0materialmarketplace_idATVPDKIKX0DERlanguage_tagen_US4.value,0)</formula>
    </cfRule>
    <cfRule type="expression" dxfId="0" priority="2421" stopIfTrue="1">
      <formula>IF(LEN(AU22)&gt;0,1,0)</formula>
    </cfRule>
    <cfRule type="expression" dxfId="4" priority="2414" stopIfTrue="1">
      <formula>IF(PTList0,form_rgPTList0materialmarketplace_idATVPDKIKX0DERlanguage_tagen_US4.value,0)</formula>
    </cfRule>
    <cfRule type="expression" dxfId="1" priority="2169" stopIfTrue="1">
      <formula>ApplicablePTList1</formula>
    </cfRule>
  </conditionalFormatting>
  <conditionalFormatting sqref="AV22">
    <cfRule type="expression" dxfId="3" priority="2449" stopIfTrue="1">
      <formula>IF(PTList0,only_enfPTList0materialmarketplace_idATVPDKIKX0DERlanguage_tagen_US5.value,0)</formula>
    </cfRule>
    <cfRule type="expression" dxfId="0" priority="2442" stopIfTrue="1">
      <formula>IF(LEN(AV22)&gt;0,1,0)</formula>
    </cfRule>
    <cfRule type="expression" dxfId="4" priority="2435" stopIfTrue="1">
      <formula>IF(PTList0,form_rgPTList0materialmarketplace_idATVPDKIKX0DERlanguage_tagen_US5.value,0)</formula>
    </cfRule>
    <cfRule type="expression" dxfId="1" priority="2176" stopIfTrue="1">
      <formula>ApplicablePTList1</formula>
    </cfRule>
  </conditionalFormatting>
  <conditionalFormatting sqref="AW22">
    <cfRule type="expression" dxfId="2" priority="2477" stopIfTrue="1">
      <formula>IF(PTList0,reqPTList0fabric_typemarketplace_idATVPDKIKX0DERlanguage_tagen_US1.value,0)</formula>
    </cfRule>
    <cfRule type="expression" dxfId="3" priority="2470" stopIfTrue="1">
      <formula>IF(PTList0,only_enfPTList0fabric_typemarketplace_idATVPDKIKX0DERlanguage_tagen_US1.value,0)</formula>
    </cfRule>
    <cfRule type="expression" dxfId="0" priority="2463" stopIfTrue="1">
      <formula>IF(LEN(AW22)&gt;0,1,0)</formula>
    </cfRule>
    <cfRule type="expression" dxfId="4" priority="2456" stopIfTrue="1">
      <formula>IF(PTList0,form_rgPTList0fabric_typemarketplace_idATVPDKIKX0DERlanguage_tagen_US1.value,0)</formula>
    </cfRule>
    <cfRule type="expression" dxfId="1" priority="2183" stopIfTrue="1">
      <formula>ApplicablePTList1</formula>
    </cfRule>
  </conditionalFormatting>
  <conditionalFormatting sqref="AX22">
    <cfRule type="expression" dxfId="2" priority="2505" stopIfTrue="1">
      <formula>IF(PTList0,reqPTList0number_of_itemsmarketplace_idATVPDKIKX0DER1.value,0)</formula>
    </cfRule>
    <cfRule type="expression" dxfId="3" priority="2498" stopIfTrue="1">
      <formula>IF(PTList0,only_enfPTList0number_of_itemsmarketplace_idATVPDKIKX0DER1.value,0)</formula>
    </cfRule>
    <cfRule type="expression" dxfId="0" priority="2491" stopIfTrue="1">
      <formula>IF(LEN(AX22)&gt;0,1,0)</formula>
    </cfRule>
    <cfRule type="expression" dxfId="4" priority="2484" stopIfTrue="1">
      <formula>IF(PTList0,form_rgPTList0number_of_itemsmarketplace_idATVPDKIKX0DER1.value,0)</formula>
    </cfRule>
    <cfRule type="expression" dxfId="1" priority="2190" stopIfTrue="1">
      <formula>ApplicablePTList1</formula>
    </cfRule>
  </conditionalFormatting>
  <conditionalFormatting sqref="BY22">
    <cfRule type="expression" dxfId="0" priority="1891" stopIfTrue="1">
      <formula>IF(LEN(BY22)&gt;0,1,0)</formula>
    </cfRule>
    <cfRule type="expression" dxfId="1" priority="1800" stopIfTrue="1">
      <formula>ApplicablePTList1</formula>
    </cfRule>
  </conditionalFormatting>
  <conditionalFormatting sqref="BZ22">
    <cfRule type="expression" dxfId="2" priority="1919" stopIfTrue="1">
      <formula>IF(PTList0,reqPTList0editionmarketplace_idATVPDKIKX0DERlanguage_tagen_US1.value,0)</formula>
    </cfRule>
    <cfRule type="expression" dxfId="3" priority="1912" stopIfTrue="1">
      <formula>IF(PTList0,only_enfPTList0editionmarketplace_idATVPDKIKX0DERlanguage_tagen_US1.value,0)</formula>
    </cfRule>
    <cfRule type="expression" dxfId="0" priority="1905" stopIfTrue="1">
      <formula>IF(LEN(BZ22)&gt;0,1,0)</formula>
    </cfRule>
    <cfRule type="expression" dxfId="4" priority="1898" stopIfTrue="1">
      <formula>IF(PTList0,form_rgPTList0editionmarketplace_idATVPDKIKX0DERlanguage_tagen_US1.value,0)</formula>
    </cfRule>
    <cfRule type="expression" dxfId="1" priority="1807" stopIfTrue="1">
      <formula>ApplicablePTList1</formula>
    </cfRule>
  </conditionalFormatting>
  <conditionalFormatting sqref="CA22">
    <cfRule type="expression" dxfId="2" priority="1947" stopIfTrue="1">
      <formula>IF(PTList0,reqPTList0configurationmarketplace_idATVPDKIKX0DERlanguage_tagen_US1.value,0)</formula>
    </cfRule>
    <cfRule type="expression" dxfId="3" priority="1940" stopIfTrue="1">
      <formula>IF(PTList0,only_enfPTList0configurationmarketplace_idATVPDKIKX0DERlanguage_tagen_US1.value,0)</formula>
    </cfRule>
    <cfRule type="expression" dxfId="0" priority="1933" stopIfTrue="1">
      <formula>IF(LEN(CA22)&gt;0,1,0)</formula>
    </cfRule>
    <cfRule type="expression" dxfId="4" priority="1926" stopIfTrue="1">
      <formula>IF(PTList0,form_rgPTList0configurationmarketplace_idATVPDKIKX0DERlanguage_tagen_US1.value,0)</formula>
    </cfRule>
    <cfRule type="expression" dxfId="1" priority="1814" stopIfTrue="1">
      <formula>ApplicablePTList1</formula>
    </cfRule>
  </conditionalFormatting>
  <conditionalFormatting sqref="CB22">
    <cfRule type="expression" dxfId="2" priority="1975" stopIfTrue="1">
      <formula>IF(PTList0,reqPTList0line_sizemarketplace_idATVPDKIKX0DERlanguage_tagen_US1.value,0)</formula>
    </cfRule>
    <cfRule type="expression" dxfId="3" priority="1968" stopIfTrue="1">
      <formula>IF(PTList0,only_enfPTList0line_sizemarketplace_idATVPDKIKX0DERlanguage_tagen_US1.value,0)</formula>
    </cfRule>
    <cfRule type="expression" dxfId="0" priority="1961" stopIfTrue="1">
      <formula>IF(LEN(CB22)&gt;0,1,0)</formula>
    </cfRule>
    <cfRule type="expression" dxfId="4" priority="1954" stopIfTrue="1">
      <formula>IF(PTList0,form_rgPTList0line_sizemarketplace_idATVPDKIKX0DERlanguage_tagen_US1.value,0)</formula>
    </cfRule>
    <cfRule type="expression" dxfId="1" priority="1821" stopIfTrue="1">
      <formula>ApplicablePTList1</formula>
    </cfRule>
  </conditionalFormatting>
  <conditionalFormatting sqref="CC22">
    <cfRule type="expression" dxfId="3" priority="1996" stopIfTrue="1">
      <formula>IF(PTList0,only_enfPTList0line_sizemarketplace_idATVPDKIKX0DERlanguage_tagen_US1.unit,0)</formula>
    </cfRule>
    <cfRule type="expression" dxfId="0" priority="1989" stopIfTrue="1">
      <formula>IF(LEN(CC22)&gt;0,1,0)</formula>
    </cfRule>
    <cfRule type="expression" dxfId="4" priority="1982" stopIfTrue="1">
      <formula>IF(PTList0,form_rgPTList0line_sizemarketplace_idATVPDKIKX0DERlanguage_tagen_US1.unit,0)</formula>
    </cfRule>
    <cfRule type="expression" dxfId="1" priority="1828" stopIfTrue="1">
      <formula>ApplicablePTList1</formula>
    </cfRule>
  </conditionalFormatting>
  <conditionalFormatting sqref="CD22">
    <cfRule type="expression" dxfId="0" priority="2003" stopIfTrue="1">
      <formula>IF(LEN(CD22)&gt;0,1,0)</formula>
    </cfRule>
    <cfRule type="expression" dxfId="1" priority="1835" stopIfTrue="1">
      <formula>ApplicablePTList1</formula>
    </cfRule>
  </conditionalFormatting>
  <conditionalFormatting sqref="CE22">
    <cfRule type="expression" dxfId="2" priority="2031" stopIfTrue="1">
      <formula>IF(PTList0,reqPTList0is_assembly_requiredmarketplace_idATVPDKIKX0DER1.value,0)</formula>
    </cfRule>
    <cfRule type="expression" dxfId="3" priority="2024" stopIfTrue="1">
      <formula>IF(PTList0,only_enfPTList0is_assembly_requiredmarketplace_idATVPDKIKX0DER1.value,0)</formula>
    </cfRule>
    <cfRule type="expression" dxfId="0" priority="2017" stopIfTrue="1">
      <formula>IF(LEN(CE22)&gt;0,1,0)</formula>
    </cfRule>
    <cfRule type="expression" dxfId="3" priority="2010" stopIfTrue="1">
      <formula>IF(PTList0,form_rgPTList0is_assembly_requiredmarketplace_idATVPDKIKX0DER1.value,0)</formula>
    </cfRule>
    <cfRule type="expression" dxfId="1" priority="1842" stopIfTrue="1">
      <formula>ApplicablePTList1</formula>
    </cfRule>
  </conditionalFormatting>
  <conditionalFormatting sqref="CF22">
    <cfRule type="expression" dxfId="2" priority="2059" stopIfTrue="1">
      <formula>IF(PTList0,reqPTList0lensmarketplace_idATVPDKIKX0DER1.colorlanguage_tagen_US1.value,0)</formula>
    </cfRule>
    <cfRule type="expression" dxfId="3" priority="2052" stopIfTrue="1">
      <formula>IF(PTList0,only_enfPTList0lensmarketplace_idATVPDKIKX0DER1.colorlanguage_tagen_US1.value,0)</formula>
    </cfRule>
    <cfRule type="expression" dxfId="0" priority="2045" stopIfTrue="1">
      <formula>IF(LEN(CF22)&gt;0,1,0)</formula>
    </cfRule>
    <cfRule type="expression" dxfId="4" priority="2038" stopIfTrue="1">
      <formula>IF(PTList0,form_rgPTList0lensmarketplace_idATVPDKIKX0DER1.colorlanguage_tagen_US1.value,0)</formula>
    </cfRule>
    <cfRule type="expression" dxfId="1" priority="1849" stopIfTrue="1">
      <formula>ApplicablePTList1</formula>
    </cfRule>
  </conditionalFormatting>
  <conditionalFormatting sqref="CG22">
    <cfRule type="expression" dxfId="2" priority="2087" stopIfTrue="1">
      <formula>IF(PTList0,reqPTList0fill_materialmarketplace_idATVPDKIKX0DERlanguage_tagen_US1.value,0)</formula>
    </cfRule>
    <cfRule type="expression" dxfId="3" priority="2080" stopIfTrue="1">
      <formula>IF(PTList0,only_enfPTList0fill_materialmarketplace_idATVPDKIKX0DERlanguage_tagen_US1.value,0)</formula>
    </cfRule>
    <cfRule type="expression" dxfId="0" priority="2073" stopIfTrue="1">
      <formula>IF(LEN(CG22)&gt;0,1,0)</formula>
    </cfRule>
    <cfRule type="expression" dxfId="4" priority="2066" stopIfTrue="1">
      <formula>IF(PTList0,form_rgPTList0fill_materialmarketplace_idATVPDKIKX0DERlanguage_tagen_US1.value,0)</formula>
    </cfRule>
    <cfRule type="expression" dxfId="1" priority="1856" stopIfTrue="1">
      <formula>ApplicablePTList1</formula>
    </cfRule>
  </conditionalFormatting>
  <conditionalFormatting sqref="DI22">
    <cfRule type="expression" dxfId="2" priority="1723" stopIfTrue="1">
      <formula>IF(PTList0,reqPTList0unit_countmarketplace_idATVPDKIKX0DER1.value,0)</formula>
    </cfRule>
    <cfRule type="expression" dxfId="3" priority="1716" stopIfTrue="1">
      <formula>IF(PTList0,only_enfPTList0unit_countmarketplace_idATVPDKIKX0DER1.value,0)</formula>
    </cfRule>
    <cfRule type="expression" dxfId="0" priority="1709" stopIfTrue="1">
      <formula>IF(LEN(DI22)&gt;0,1,0)</formula>
    </cfRule>
    <cfRule type="expression" dxfId="4" priority="1702" stopIfTrue="1">
      <formula>IF(PTList0,form_rgPTList0unit_countmarketplace_idATVPDKIKX0DER1.value,0)</formula>
    </cfRule>
    <cfRule type="expression" dxfId="1" priority="1674" stopIfTrue="1">
      <formula>ApplicablePTList1</formula>
    </cfRule>
  </conditionalFormatting>
  <conditionalFormatting sqref="DJ22">
    <cfRule type="expression" dxfId="2" priority="1751" stopIfTrue="1">
      <formula>IF(PTList0,reqPTList0unit_countmarketplace_idATVPDKIKX0DER1.typelanguage_tagen_US.value,0)</formula>
    </cfRule>
    <cfRule type="expression" dxfId="3" priority="1744" stopIfTrue="1">
      <formula>IF(PTList0,only_enfPTList0unit_countmarketplace_idATVPDKIKX0DER1.typelanguage_tagen_US.value,0)</formula>
    </cfRule>
    <cfRule type="expression" dxfId="0" priority="1737" stopIfTrue="1">
      <formula>IF(LEN(DJ22)&gt;0,1,0)</formula>
    </cfRule>
    <cfRule type="expression" dxfId="4" priority="1730" stopIfTrue="1">
      <formula>IF(PTList0,form_rgPTList0unit_countmarketplace_idATVPDKIKX0DER1.typelanguage_tagen_US.value,0)</formula>
    </cfRule>
    <cfRule type="expression" dxfId="1" priority="1681" stopIfTrue="1">
      <formula>ApplicablePTList1</formula>
    </cfRule>
  </conditionalFormatting>
  <conditionalFormatting sqref="DK22">
    <cfRule type="expression" dxfId="0" priority="1758" stopIfTrue="1">
      <formula>IF(LEN(DK22)&gt;0,1,0)</formula>
    </cfRule>
    <cfRule type="expression" dxfId="1" priority="1688" stopIfTrue="1">
      <formula>ApplicablePTList1</formula>
    </cfRule>
  </conditionalFormatting>
  <conditionalFormatting sqref="DL22">
    <cfRule type="expression" dxfId="2" priority="1786" stopIfTrue="1">
      <formula>IF(PTList0,reqPTList0included_componentsmarketplace_idATVPDKIKX0DERlanguage_tagen_US1.value,0)</formula>
    </cfRule>
    <cfRule type="expression" dxfId="3" priority="1779" stopIfTrue="1">
      <formula>IF(PTList0,only_enfPTList0included_componentsmarketplace_idATVPDKIKX0DERlanguage_tagen_US1.value,0)</formula>
    </cfRule>
    <cfRule type="expression" dxfId="0" priority="1772" stopIfTrue="1">
      <formula>IF(LEN(DL22)&gt;0,1,0)</formula>
    </cfRule>
    <cfRule type="expression" dxfId="3" priority="1765" stopIfTrue="1">
      <formula>IF(PTList0,form_rgPTList0included_componentsmarketplace_idATVPDKIKX0DERlanguage_tagen_US1.value,0)</formula>
    </cfRule>
    <cfRule type="expression" dxfId="1" priority="1695" stopIfTrue="1">
      <formula>ApplicablePTList1</formula>
    </cfRule>
  </conditionalFormatting>
  <conditionalFormatting sqref="EC22">
    <cfRule type="expression" dxfId="0" priority="1611" stopIfTrue="1">
      <formula>IF(LEN(EC22)&gt;0,1,0)</formula>
    </cfRule>
    <cfRule type="expression" dxfId="1" priority="1569" stopIfTrue="1">
      <formula>ApplicablePTList1</formula>
    </cfRule>
  </conditionalFormatting>
  <conditionalFormatting sqref="ED22">
    <cfRule type="expression" dxfId="0" priority="1618" stopIfTrue="1">
      <formula>IF(LEN(ED22)&gt;0,1,0)</formula>
    </cfRule>
    <cfRule type="expression" dxfId="1" priority="1576" stopIfTrue="1">
      <formula>ApplicablePTList1</formula>
    </cfRule>
  </conditionalFormatting>
  <conditionalFormatting sqref="EE22">
    <cfRule type="expression" dxfId="0" priority="1625" stopIfTrue="1">
      <formula>IF(LEN(EE22)&gt;0,1,0)</formula>
    </cfRule>
    <cfRule type="expression" dxfId="1" priority="1583" stopIfTrue="1">
      <formula>ApplicablePTList1</formula>
    </cfRule>
  </conditionalFormatting>
  <conditionalFormatting sqref="EF22">
    <cfRule type="expression" dxfId="0" priority="1632" stopIfTrue="1">
      <formula>IF(LEN(EF22)&gt;0,1,0)</formula>
    </cfRule>
    <cfRule type="expression" dxfId="1" priority="1590" stopIfTrue="1">
      <formula>ApplicablePTList1</formula>
    </cfRule>
  </conditionalFormatting>
  <conditionalFormatting sqref="EG22">
    <cfRule type="expression" dxfId="0" priority="1639" stopIfTrue="1">
      <formula>IF(LEN(EG22)&gt;0,1,0)</formula>
    </cfRule>
    <cfRule type="expression" dxfId="1" priority="1597" stopIfTrue="1">
      <formula>ApplicablePTList1</formula>
    </cfRule>
  </conditionalFormatting>
  <conditionalFormatting sqref="EH22">
    <cfRule type="expression" dxfId="2" priority="1667" stopIfTrue="1">
      <formula>IF(PTList0,reqPTList0is_fragilemarketplace_idATVPDKIKX0DER1.value,0)</formula>
    </cfRule>
    <cfRule type="expression" dxfId="3" priority="1660" stopIfTrue="1">
      <formula>IF(PTList0,only_enfPTList0is_fragilemarketplace_idATVPDKIKX0DER1.value,0)</formula>
    </cfRule>
    <cfRule type="expression" dxfId="0" priority="1653" stopIfTrue="1">
      <formula>IF(LEN(EH22)&gt;0,1,0)</formula>
    </cfRule>
    <cfRule type="expression" dxfId="3" priority="1646" stopIfTrue="1">
      <formula>IF(PTList0,form_rgPTList0is_fragilemarketplace_idATVPDKIKX0DER1.value,0)</formula>
    </cfRule>
    <cfRule type="expression" dxfId="1" priority="1604" stopIfTrue="1">
      <formula>ApplicablePTList1</formula>
    </cfRule>
  </conditionalFormatting>
  <conditionalFormatting sqref="EZ22">
    <cfRule type="expression" dxfId="0" priority="1529" stopIfTrue="1">
      <formula>IF(LEN(EZ22)&gt;0,1,0)</formula>
    </cfRule>
    <cfRule type="expression" dxfId="1" priority="1489" stopIfTrue="1">
      <formula>ApplicablePTList1</formula>
    </cfRule>
  </conditionalFormatting>
  <conditionalFormatting sqref="FA22">
    <cfRule type="expression" dxfId="0" priority="1537" stopIfTrue="1">
      <formula>IF(LEN(FA22)&gt;0,1,0)</formula>
    </cfRule>
    <cfRule type="expression" dxfId="1" priority="1497" stopIfTrue="1">
      <formula>ApplicablePTList1</formula>
    </cfRule>
  </conditionalFormatting>
  <conditionalFormatting sqref="FB22">
    <cfRule type="expression" dxfId="0" priority="1545" stopIfTrue="1">
      <formula>IF(LEN(FB22)&gt;0,1,0)</formula>
    </cfRule>
    <cfRule type="expression" dxfId="1" priority="1505" stopIfTrue="1">
      <formula>ApplicablePTList1</formula>
    </cfRule>
  </conditionalFormatting>
  <conditionalFormatting sqref="FC22">
    <cfRule type="expression" dxfId="0" priority="1553" stopIfTrue="1">
      <formula>IF(LEN(FC22)&gt;0,1,0)</formula>
    </cfRule>
    <cfRule type="expression" dxfId="1" priority="1513" stopIfTrue="1">
      <formula>ApplicablePTList1</formula>
    </cfRule>
  </conditionalFormatting>
  <conditionalFormatting sqref="FD22">
    <cfRule type="expression" dxfId="0" priority="1561" stopIfTrue="1">
      <formula>IF(LEN(FD22)&gt;0,1,0)</formula>
    </cfRule>
    <cfRule type="expression" dxfId="1" priority="1521" stopIfTrue="1">
      <formula>ApplicablePTList1</formula>
    </cfRule>
  </conditionalFormatting>
  <conditionalFormatting sqref="GE22">
    <cfRule type="expression" dxfId="2" priority="1001" stopIfTrue="1">
      <formula>IF(PTList0,reqPTList0item_depth_width_heightmarketplace_idATVPDKIKX0DER1.depth.value,0)</formula>
    </cfRule>
    <cfRule type="expression" dxfId="3" priority="995" stopIfTrue="1">
      <formula>IF(PTList0,only_enfPTList0item_depth_width_heightmarketplace_idATVPDKIKX0DER1.depth.value,0)</formula>
    </cfRule>
    <cfRule type="expression" dxfId="0" priority="989" stopIfTrue="1">
      <formula>IF(LEN(GE22)&gt;0,1,0)</formula>
    </cfRule>
    <cfRule type="expression" dxfId="3" priority="983" stopIfTrue="1">
      <formula>IF(PTList0,form_rgPTList0item_depth_width_heightmarketplace_idATVPDKIKX0DER1.depth.value,0)</formula>
    </cfRule>
    <cfRule type="expression" dxfId="1" priority="953" stopIfTrue="1">
      <formula>ApplicablePTList1</formula>
    </cfRule>
  </conditionalFormatting>
  <conditionalFormatting sqref="GF22">
    <cfRule type="expression" dxfId="2" priority="1025" stopIfTrue="1">
      <formula>IF(PTList0,reqPTList0item_depth_width_heightmarketplace_idATVPDKIKX0DER1.depth.unit,0)</formula>
    </cfRule>
    <cfRule type="expression" dxfId="3" priority="1019" stopIfTrue="1">
      <formula>IF(PTList0,only_enfPTList0item_depth_width_heightmarketplace_idATVPDKIKX0DER1.depth.unit,0)</formula>
    </cfRule>
    <cfRule type="expression" dxfId="0" priority="1013" stopIfTrue="1">
      <formula>IF(LEN(GF22)&gt;0,1,0)</formula>
    </cfRule>
    <cfRule type="expression" dxfId="3" priority="1007" stopIfTrue="1">
      <formula>IF(PTList0,form_rgPTList0item_depth_width_heightmarketplace_idATVPDKIKX0DER1.depth.unit,0)</formula>
    </cfRule>
    <cfRule type="expression" dxfId="1" priority="959" stopIfTrue="1">
      <formula>ApplicablePTList1</formula>
    </cfRule>
  </conditionalFormatting>
  <conditionalFormatting sqref="GG22">
    <cfRule type="expression" dxfId="2" priority="1049" stopIfTrue="1">
      <formula>IF(PTList0,reqPTList0item_depth_width_heightmarketplace_idATVPDKIKX0DER1.height.value,0)</formula>
    </cfRule>
    <cfRule type="expression" dxfId="3" priority="1043" stopIfTrue="1">
      <formula>IF(PTList0,only_enfPTList0item_depth_width_heightmarketplace_idATVPDKIKX0DER1.height.value,0)</formula>
    </cfRule>
    <cfRule type="expression" dxfId="0" priority="1037" stopIfTrue="1">
      <formula>IF(LEN(GG22)&gt;0,1,0)</formula>
    </cfRule>
    <cfRule type="expression" dxfId="3" priority="1031" stopIfTrue="1">
      <formula>IF(PTList0,form_rgPTList0item_depth_width_heightmarketplace_idATVPDKIKX0DER1.height.value,0)</formula>
    </cfRule>
    <cfRule type="expression" dxfId="1" priority="965" stopIfTrue="1">
      <formula>ApplicablePTList1</formula>
    </cfRule>
  </conditionalFormatting>
  <conditionalFormatting sqref="GH22">
    <cfRule type="expression" dxfId="2" priority="1073" stopIfTrue="1">
      <formula>IF(PTList0,reqPTList0item_depth_width_heightmarketplace_idATVPDKIKX0DER1.height.unit,0)</formula>
    </cfRule>
    <cfRule type="expression" dxfId="3" priority="1067" stopIfTrue="1">
      <formula>IF(PTList0,only_enfPTList0item_depth_width_heightmarketplace_idATVPDKIKX0DER1.height.unit,0)</formula>
    </cfRule>
    <cfRule type="expression" dxfId="0" priority="1061" stopIfTrue="1">
      <formula>IF(LEN(GH22)&gt;0,1,0)</formula>
    </cfRule>
    <cfRule type="expression" dxfId="3" priority="1055" stopIfTrue="1">
      <formula>IF(PTList0,form_rgPTList0item_depth_width_heightmarketplace_idATVPDKIKX0DER1.height.unit,0)</formula>
    </cfRule>
    <cfRule type="expression" dxfId="1" priority="971" stopIfTrue="1">
      <formula>ApplicablePTList1</formula>
    </cfRule>
  </conditionalFormatting>
  <conditionalFormatting sqref="GI22">
    <cfRule type="expression" dxfId="2" priority="1097" stopIfTrue="1">
      <formula>IF(PTList0,reqPTList0item_depth_width_heightmarketplace_idATVPDKIKX0DER1.width.value,0)</formula>
    </cfRule>
    <cfRule type="expression" dxfId="3" priority="1091" stopIfTrue="1">
      <formula>IF(PTList0,only_enfPTList0item_depth_width_heightmarketplace_idATVPDKIKX0DER1.width.value,0)</formula>
    </cfRule>
    <cfRule type="expression" dxfId="0" priority="1085" stopIfTrue="1">
      <formula>IF(LEN(GI22)&gt;0,1,0)</formula>
    </cfRule>
    <cfRule type="expression" dxfId="3" priority="1079" stopIfTrue="1">
      <formula>IF(PTList0,form_rgPTList0item_depth_width_heightmarketplace_idATVPDKIKX0DER1.width.value,0)</formula>
    </cfRule>
    <cfRule type="expression" dxfId="1" priority="977" stopIfTrue="1">
      <formula>ApplicablePTList1</formula>
    </cfRule>
  </conditionalFormatting>
  <conditionalFormatting sqref="GJ22">
    <cfRule type="expression" dxfId="2" priority="947" stopIfTrue="1">
      <formula>IF(PTList0,reqPTList0item_depth_width_heightmarketplace_idATVPDKIKX0DER1.height.unit,0)</formula>
    </cfRule>
    <cfRule type="expression" dxfId="3" priority="941" stopIfTrue="1">
      <formula>IF(PTList0,only_enfPTList0item_depth_width_heightmarketplace_idATVPDKIKX0DER1.height.unit,0)</formula>
    </cfRule>
    <cfRule type="expression" dxfId="0" priority="935" stopIfTrue="1">
      <formula>IF(LEN(GJ22)&gt;0,1,0)</formula>
    </cfRule>
    <cfRule type="expression" dxfId="3" priority="929" stopIfTrue="1">
      <formula>IF(PTList0,form_rgPTList0item_depth_width_heightmarketplace_idATVPDKIKX0DER1.height.unit,0)</formula>
    </cfRule>
    <cfRule type="expression" dxfId="1" priority="923" stopIfTrue="1">
      <formula>ApplicablePTList1</formula>
    </cfRule>
  </conditionalFormatting>
  <conditionalFormatting sqref="GV22">
    <cfRule type="expression" dxfId="2" priority="607" stopIfTrue="1">
      <formula>IF(PTList0,reqPTList0condition_typemarketplace_idATVPDKIKX0DER1.value,0)</formula>
    </cfRule>
    <cfRule type="expression" dxfId="3" priority="601" stopIfTrue="1">
      <formula>IF(PTList0,only_enfPTList0condition_typemarketplace_idATVPDKIKX0DER1.value,0)</formula>
    </cfRule>
    <cfRule type="expression" dxfId="0" priority="595" stopIfTrue="1">
      <formula>IF(LEN(GV22)&gt;0,1,0)</formula>
    </cfRule>
    <cfRule type="expression" dxfId="4" priority="589" stopIfTrue="1">
      <formula>IF(PTList0,form_rgPTList0condition_typemarketplace_idATVPDKIKX0DER1.value,0)</formula>
    </cfRule>
    <cfRule type="expression" dxfId="1" priority="433" stopIfTrue="1">
      <formula>ApplicablePTList1</formula>
    </cfRule>
  </conditionalFormatting>
  <conditionalFormatting sqref="GW22">
    <cfRule type="expression" dxfId="0" priority="619" stopIfTrue="1">
      <formula>IF(LEN(GW22)&gt;0,1,0)</formula>
    </cfRule>
    <cfRule type="expression" dxfId="4" priority="613" stopIfTrue="1">
      <formula>IF(PTList0,form_rgPTList0condition_notemarketplace_idATVPDKIKX0DERlanguage_tagen_US1.value,0)</formula>
    </cfRule>
    <cfRule type="expression" dxfId="1" priority="439" stopIfTrue="1">
      <formula>ApplicablePTList1</formula>
    </cfRule>
  </conditionalFormatting>
  <conditionalFormatting sqref="GX22">
    <cfRule type="expression" dxfId="2" priority="643" stopIfTrue="1">
      <formula>IF(PTList0,reqPTList0list_pricemarketplace_idATVPDKIKX0DER1.value,0)</formula>
    </cfRule>
    <cfRule type="expression" dxfId="3" priority="637" stopIfTrue="1">
      <formula>IF(PTList0,only_enfPTList0list_pricemarketplace_idATVPDKIKX0DER1.value,0)</formula>
    </cfRule>
    <cfRule type="expression" dxfId="0" priority="631" stopIfTrue="1">
      <formula>IF(LEN(GX22)&gt;0,1,0)</formula>
    </cfRule>
    <cfRule type="expression" dxfId="3" priority="625" stopIfTrue="1">
      <formula>IF(PTList0,form_rgPTList0list_pricemarketplace_idATVPDKIKX0DER1.value,0)</formula>
    </cfRule>
    <cfRule type="expression" dxfId="1" priority="445" stopIfTrue="1">
      <formula>ApplicablePTList1</formula>
    </cfRule>
  </conditionalFormatting>
  <conditionalFormatting sqref="GY22">
    <cfRule type="expression" dxfId="0" priority="649" stopIfTrue="1">
      <formula>IF(LEN(GY22)&gt;0,1,0)</formula>
    </cfRule>
    <cfRule type="expression" dxfId="1" priority="451" stopIfTrue="1">
      <formula>ApplicablePTList1</formula>
    </cfRule>
  </conditionalFormatting>
  <conditionalFormatting sqref="GZ22">
    <cfRule type="expression" dxfId="0" priority="655" stopIfTrue="1">
      <formula>IF(LEN(GZ22)&gt;0,1,0)</formula>
    </cfRule>
    <cfRule type="expression" dxfId="1" priority="457" stopIfTrue="1">
      <formula>ApplicablePTList1</formula>
    </cfRule>
  </conditionalFormatting>
  <conditionalFormatting sqref="HA22">
    <cfRule type="expression" dxfId="0" priority="661" stopIfTrue="1">
      <formula>IF(LEN(HA22)&gt;0,1,0)</formula>
    </cfRule>
    <cfRule type="expression" dxfId="1" priority="463" stopIfTrue="1">
      <formula>ApplicablePTList1</formula>
    </cfRule>
  </conditionalFormatting>
  <conditionalFormatting sqref="HB22">
    <cfRule type="expression" dxfId="0" priority="673" stopIfTrue="1">
      <formula>IF(LEN(HB22)&gt;0,1,0)</formula>
    </cfRule>
    <cfRule type="expression" dxfId="4" priority="667" stopIfTrue="1">
      <formula>IF(PTList0,form_rgPTList0gift_optionsmarketplace_idATVPDKIKX0DER1.can_be_messaged,0)</formula>
    </cfRule>
    <cfRule type="expression" dxfId="1" priority="469" stopIfTrue="1">
      <formula>ApplicablePTList1</formula>
    </cfRule>
  </conditionalFormatting>
  <conditionalFormatting sqref="HC22">
    <cfRule type="expression" dxfId="0" priority="685" stopIfTrue="1">
      <formula>IF(LEN(HC22)&gt;0,1,0)</formula>
    </cfRule>
    <cfRule type="expression" dxfId="4" priority="679" stopIfTrue="1">
      <formula>IF(PTList0,form_rgPTList0gift_optionsmarketplace_idATVPDKIKX0DER1.can_be_wrapped,0)</formula>
    </cfRule>
    <cfRule type="expression" dxfId="1" priority="475" stopIfTrue="1">
      <formula>ApplicablePTList1</formula>
    </cfRule>
  </conditionalFormatting>
  <conditionalFormatting sqref="HD22">
    <cfRule type="expression" dxfId="0" priority="697" stopIfTrue="1">
      <formula>IF(LEN(HD22)&gt;0,1,0)</formula>
    </cfRule>
    <cfRule type="expression" dxfId="4" priority="691" stopIfTrue="1">
      <formula>IF(PTList0,form_rgPTList0main_offer_image_locatormarketplace_idATVPDKIKX0DER1.media_location,0)</formula>
    </cfRule>
    <cfRule type="expression" dxfId="1" priority="481" stopIfTrue="1">
      <formula>ApplicablePTList1</formula>
    </cfRule>
  </conditionalFormatting>
  <conditionalFormatting sqref="HE22">
    <cfRule type="expression" dxfId="0" priority="709" stopIfTrue="1">
      <formula>IF(LEN(HE22)&gt;0,1,0)</formula>
    </cfRule>
    <cfRule type="expression" dxfId="4" priority="703" stopIfTrue="1">
      <formula>IF(PTList0,form_rgPTList0other_offer_image_locator_1marketplace_idATVPDKIKX0DER1.media_location,0)</formula>
    </cfRule>
    <cfRule type="expression" dxfId="1" priority="487" stopIfTrue="1">
      <formula>ApplicablePTList1</formula>
    </cfRule>
  </conditionalFormatting>
  <conditionalFormatting sqref="HF22">
    <cfRule type="expression" dxfId="0" priority="721" stopIfTrue="1">
      <formula>IF(LEN(HF22)&gt;0,1,0)</formula>
    </cfRule>
    <cfRule type="expression" dxfId="4" priority="715" stopIfTrue="1">
      <formula>IF(PTList0,form_rgPTList0other_offer_image_locator_2marketplace_idATVPDKIKX0DER1.media_location,0)</formula>
    </cfRule>
    <cfRule type="expression" dxfId="1" priority="493" stopIfTrue="1">
      <formula>ApplicablePTList1</formula>
    </cfRule>
  </conditionalFormatting>
  <conditionalFormatting sqref="HG22">
    <cfRule type="expression" dxfId="0" priority="733" stopIfTrue="1">
      <formula>IF(LEN(HG22)&gt;0,1,0)</formula>
    </cfRule>
    <cfRule type="expression" dxfId="4" priority="727" stopIfTrue="1">
      <formula>IF(PTList0,form_rgPTList0other_offer_image_locator_3marketplace_idATVPDKIKX0DER1.media_location,0)</formula>
    </cfRule>
    <cfRule type="expression" dxfId="1" priority="499" stopIfTrue="1">
      <formula>ApplicablePTList1</formula>
    </cfRule>
  </conditionalFormatting>
  <conditionalFormatting sqref="HH22">
    <cfRule type="expression" dxfId="0" priority="745" stopIfTrue="1">
      <formula>IF(LEN(HH22)&gt;0,1,0)</formula>
    </cfRule>
    <cfRule type="expression" dxfId="4" priority="739" stopIfTrue="1">
      <formula>IF(PTList0,form_rgPTList0other_offer_image_locator_4marketplace_idATVPDKIKX0DER1.media_location,0)</formula>
    </cfRule>
    <cfRule type="expression" dxfId="1" priority="505" stopIfTrue="1">
      <formula>ApplicablePTList1</formula>
    </cfRule>
  </conditionalFormatting>
  <conditionalFormatting sqref="HI22">
    <cfRule type="expression" dxfId="0" priority="757" stopIfTrue="1">
      <formula>IF(LEN(HI22)&gt;0,1,0)</formula>
    </cfRule>
    <cfRule type="expression" dxfId="4" priority="751" stopIfTrue="1">
      <formula>IF(PTList0,form_rgPTList0other_offer_image_locator_5marketplace_idATVPDKIKX0DER1.media_location,0)</formula>
    </cfRule>
    <cfRule type="expression" dxfId="1" priority="511" stopIfTrue="1">
      <formula>ApplicablePTList1</formula>
    </cfRule>
  </conditionalFormatting>
  <conditionalFormatting sqref="HJ22">
    <cfRule type="expression" dxfId="0" priority="763" stopIfTrue="1">
      <formula>IF(LEN(HJ22)&gt;0,1,0)</formula>
    </cfRule>
    <cfRule type="expression" dxfId="1" priority="517" stopIfTrue="1">
      <formula>ApplicablePTList1</formula>
    </cfRule>
  </conditionalFormatting>
  <conditionalFormatting sqref="HK22">
    <cfRule type="expression" dxfId="0" priority="769" stopIfTrue="1">
      <formula>IF(LEN(HK22)&gt;0,1,0)</formula>
    </cfRule>
    <cfRule type="expression" dxfId="1" priority="523" stopIfTrue="1">
      <formula>ApplicablePTList1</formula>
    </cfRule>
  </conditionalFormatting>
  <conditionalFormatting sqref="HL22">
    <cfRule type="expression" dxfId="0" priority="775" stopIfTrue="1">
      <formula>IF(LEN(HL22)&gt;0,1,0)</formula>
    </cfRule>
    <cfRule type="expression" dxfId="1" priority="529" stopIfTrue="1">
      <formula>ApplicablePTList1</formula>
    </cfRule>
  </conditionalFormatting>
  <conditionalFormatting sqref="HM22">
    <cfRule type="expression" dxfId="0" priority="781" stopIfTrue="1">
      <formula>IF(LEN(HM22)&gt;0,1,0)</formula>
    </cfRule>
    <cfRule type="expression" dxfId="1" priority="535" stopIfTrue="1">
      <formula>ApplicablePTList1</formula>
    </cfRule>
  </conditionalFormatting>
  <conditionalFormatting sqref="HN22">
    <cfRule type="expression" dxfId="0" priority="787" stopIfTrue="1">
      <formula>IF(LEN(HN22)&gt;0,1,0)</formula>
    </cfRule>
    <cfRule type="expression" dxfId="1" priority="541" stopIfTrue="1">
      <formula>ApplicablePTList1</formula>
    </cfRule>
  </conditionalFormatting>
  <conditionalFormatting sqref="HO22">
    <cfRule type="expression" dxfId="0" priority="793" stopIfTrue="1">
      <formula>IF(LEN(HO22)&gt;0,1,0)</formula>
    </cfRule>
    <cfRule type="expression" dxfId="1" priority="547" stopIfTrue="1">
      <formula>ApplicablePTList1</formula>
    </cfRule>
  </conditionalFormatting>
  <conditionalFormatting sqref="HP22">
    <cfRule type="expression" dxfId="0" priority="799" stopIfTrue="1">
      <formula>IF(LEN(HP22)&gt;0,1,0)</formula>
    </cfRule>
    <cfRule type="expression" dxfId="1" priority="553" stopIfTrue="1">
      <formula>ApplicablePTList1</formula>
    </cfRule>
  </conditionalFormatting>
  <conditionalFormatting sqref="HQ22">
    <cfRule type="expression" dxfId="0" priority="805" stopIfTrue="1">
      <formula>IF(LEN(HQ22)&gt;0,1,0)</formula>
    </cfRule>
    <cfRule type="expression" dxfId="1" priority="559" stopIfTrue="1">
      <formula>ApplicablePTList1</formula>
    </cfRule>
  </conditionalFormatting>
  <conditionalFormatting sqref="HR22">
    <cfRule type="expression" dxfId="0" priority="811" stopIfTrue="1">
      <formula>IF(LEN(HR22)&gt;0,1,0)</formula>
    </cfRule>
    <cfRule type="expression" dxfId="1" priority="565" stopIfTrue="1">
      <formula>ApplicablePTList1</formula>
    </cfRule>
  </conditionalFormatting>
  <conditionalFormatting sqref="HS22">
    <cfRule type="expression" dxfId="0" priority="817" stopIfTrue="1">
      <formula>IF(LEN(HS22)&gt;0,1,0)</formula>
    </cfRule>
    <cfRule type="expression" dxfId="1" priority="571" stopIfTrue="1">
      <formula>ApplicablePTList1</formula>
    </cfRule>
  </conditionalFormatting>
  <conditionalFormatting sqref="HT22">
    <cfRule type="expression" dxfId="0" priority="823" stopIfTrue="1">
      <formula>IF(LEN(HT22)&gt;0,1,0)</formula>
    </cfRule>
    <cfRule type="expression" dxfId="1" priority="577" stopIfTrue="1">
      <formula>ApplicablePTList1</formula>
    </cfRule>
  </conditionalFormatting>
  <conditionalFormatting sqref="HU22">
    <cfRule type="expression" dxfId="2" priority="847" stopIfTrue="1">
      <formula>IF(PTList0,reqPTList0fulfillment_availability1.fulfillment_channel_code,0)</formula>
    </cfRule>
    <cfRule type="expression" dxfId="3" priority="841" stopIfTrue="1">
      <formula>IF(PTList0,only_enfPTList0fulfillment_availability1.fulfillment_channel_code,0)</formula>
    </cfRule>
    <cfRule type="expression" dxfId="0" priority="835" stopIfTrue="1">
      <formula>IF(LEN(HU22)&gt;0,1,0)</formula>
    </cfRule>
    <cfRule type="expression" dxfId="4" priority="829" stopIfTrue="1">
      <formula>IF(PTList0,form_rgPTList0fulfillment_availability1.fulfillment_channel_code,0)</formula>
    </cfRule>
    <cfRule type="expression" dxfId="1" priority="583" stopIfTrue="1">
      <formula>ApplicablePTList1</formula>
    </cfRule>
  </conditionalFormatting>
  <conditionalFormatting sqref="IZ22">
    <cfRule type="expression" dxfId="2" priority="311" stopIfTrue="1">
      <formula>IF(PTList0,reqPTList0item_package_dimensionsmarketplace_idATVPDKIKX0DER1.length.value,0)</formula>
    </cfRule>
    <cfRule type="expression" dxfId="3" priority="305" stopIfTrue="1">
      <formula>IF(PTList0,only_enfPTList0item_package_dimensionsmarketplace_idATVPDKIKX0DER1.length.value,0)</formula>
    </cfRule>
    <cfRule type="expression" dxfId="0" priority="299" stopIfTrue="1">
      <formula>IF(LEN(IZ22)&gt;0,1,0)</formula>
    </cfRule>
    <cfRule type="expression" dxfId="4" priority="293" stopIfTrue="1">
      <formula>IF(PTList0,form_rgPTList0item_package_dimensionsmarketplace_idATVPDKIKX0DER1.length.value,0)</formula>
    </cfRule>
    <cfRule type="expression" dxfId="1" priority="263" stopIfTrue="1">
      <formula>ApplicablePTList1</formula>
    </cfRule>
  </conditionalFormatting>
  <conditionalFormatting sqref="JA22">
    <cfRule type="expression" dxfId="2" priority="257" stopIfTrue="1">
      <formula>IF(PTList0,reqPTList0item_package_dimensionsmarketplace_idATVPDKIKX0DER1.length.unit,0)</formula>
    </cfRule>
    <cfRule type="expression" dxfId="3" priority="251" stopIfTrue="1">
      <formula>IF(PTList0,only_enfPTList0item_package_dimensionsmarketplace_idATVPDKIKX0DER1.length.unit,0)</formula>
    </cfRule>
    <cfRule type="expression" dxfId="0" priority="245" stopIfTrue="1">
      <formula>IF(LEN(JA22)&gt;0,1,0)</formula>
    </cfRule>
    <cfRule type="expression" dxfId="4" priority="239" stopIfTrue="1">
      <formula>IF(PTList0,form_rgPTList0item_package_dimensionsmarketplace_idATVPDKIKX0DER1.length.unit,0)</formula>
    </cfRule>
    <cfRule type="expression" dxfId="1" priority="233" stopIfTrue="1">
      <formula>ApplicablePTList1</formula>
    </cfRule>
  </conditionalFormatting>
  <conditionalFormatting sqref="JB22">
    <cfRule type="expression" dxfId="2" priority="335" stopIfTrue="1">
      <formula>IF(PTList0,reqPTList0item_package_dimensionsmarketplace_idATVPDKIKX0DER1.width.value,0)</formula>
    </cfRule>
    <cfRule type="expression" dxfId="3" priority="329" stopIfTrue="1">
      <formula>IF(PTList0,only_enfPTList0item_package_dimensionsmarketplace_idATVPDKIKX0DER1.width.value,0)</formula>
    </cfRule>
    <cfRule type="expression" dxfId="0" priority="323" stopIfTrue="1">
      <formula>IF(LEN(JB22)&gt;0,1,0)</formula>
    </cfRule>
    <cfRule type="expression" dxfId="4" priority="317" stopIfTrue="1">
      <formula>IF(PTList0,form_rgPTList0item_package_dimensionsmarketplace_idATVPDKIKX0DER1.width.value,0)</formula>
    </cfRule>
    <cfRule type="expression" dxfId="1" priority="269" stopIfTrue="1">
      <formula>ApplicablePTList1</formula>
    </cfRule>
  </conditionalFormatting>
  <conditionalFormatting sqref="JC22">
    <cfRule type="expression" dxfId="2" priority="227" stopIfTrue="1">
      <formula>IF(PTList0,reqPTList0item_package_dimensionsmarketplace_idATVPDKIKX0DER1.width.unit,0)</formula>
    </cfRule>
    <cfRule type="expression" dxfId="3" priority="221" stopIfTrue="1">
      <formula>IF(PTList0,only_enfPTList0item_package_dimensionsmarketplace_idATVPDKIKX0DER1.width.unit,0)</formula>
    </cfRule>
    <cfRule type="expression" dxfId="0" priority="215" stopIfTrue="1">
      <formula>IF(LEN(JC22)&gt;0,1,0)</formula>
    </cfRule>
    <cfRule type="expression" dxfId="4" priority="209" stopIfTrue="1">
      <formula>IF(PTList0,form_rgPTList0item_package_dimensionsmarketplace_idATVPDKIKX0DER1.width.unit,0)</formula>
    </cfRule>
    <cfRule type="expression" dxfId="1" priority="203" stopIfTrue="1">
      <formula>ApplicablePTList1</formula>
    </cfRule>
  </conditionalFormatting>
  <conditionalFormatting sqref="JD22">
    <cfRule type="expression" dxfId="2" priority="359" stopIfTrue="1">
      <formula>IF(PTList0,reqPTList0item_package_dimensionsmarketplace_idATVPDKIKX0DER1.height.value,0)</formula>
    </cfRule>
    <cfRule type="expression" dxfId="3" priority="353" stopIfTrue="1">
      <formula>IF(PTList0,only_enfPTList0item_package_dimensionsmarketplace_idATVPDKIKX0DER1.height.value,0)</formula>
    </cfRule>
    <cfRule type="expression" dxfId="0" priority="347" stopIfTrue="1">
      <formula>IF(LEN(JD22)&gt;0,1,0)</formula>
    </cfRule>
    <cfRule type="expression" dxfId="4" priority="341" stopIfTrue="1">
      <formula>IF(PTList0,form_rgPTList0item_package_dimensionsmarketplace_idATVPDKIKX0DER1.height.value,0)</formula>
    </cfRule>
    <cfRule type="expression" dxfId="1" priority="275" stopIfTrue="1">
      <formula>ApplicablePTList1</formula>
    </cfRule>
  </conditionalFormatting>
  <conditionalFormatting sqref="JE22">
    <cfRule type="expression" dxfId="2" priority="197" stopIfTrue="1">
      <formula>IF(PTList0,reqPTList0item_package_dimensionsmarketplace_idATVPDKIKX0DER1.width.unit,0)</formula>
    </cfRule>
    <cfRule type="expression" dxfId="3" priority="191" stopIfTrue="1">
      <formula>IF(PTList0,only_enfPTList0item_package_dimensionsmarketplace_idATVPDKIKX0DER1.width.unit,0)</formula>
    </cfRule>
    <cfRule type="expression" dxfId="0" priority="185" stopIfTrue="1">
      <formula>IF(LEN(JE22)&gt;0,1,0)</formula>
    </cfRule>
    <cfRule type="expression" dxfId="4" priority="179" stopIfTrue="1">
      <formula>IF(PTList0,form_rgPTList0item_package_dimensionsmarketplace_idATVPDKIKX0DER1.width.unit,0)</formula>
    </cfRule>
    <cfRule type="expression" dxfId="1" priority="173" stopIfTrue="1">
      <formula>ApplicablePTList1</formula>
    </cfRule>
  </conditionalFormatting>
  <conditionalFormatting sqref="JF22">
    <cfRule type="expression" dxfId="2" priority="383" stopIfTrue="1">
      <formula>IF(PTList0,reqPTList0item_package_weightmarketplace_idATVPDKIKX0DER1.value,0)</formula>
    </cfRule>
    <cfRule type="expression" dxfId="3" priority="377" stopIfTrue="1">
      <formula>IF(PTList0,only_enfPTList0item_package_weightmarketplace_idATVPDKIKX0DER1.value,0)</formula>
    </cfRule>
    <cfRule type="expression" dxfId="0" priority="371" stopIfTrue="1">
      <formula>IF(LEN(JF22)&gt;0,1,0)</formula>
    </cfRule>
    <cfRule type="expression" dxfId="4" priority="365" stopIfTrue="1">
      <formula>IF(PTList0,form_rgPTList0item_package_weightmarketplace_idATVPDKIKX0DER1.value,0)</formula>
    </cfRule>
    <cfRule type="expression" dxfId="1" priority="281" stopIfTrue="1">
      <formula>ApplicablePTList1</formula>
    </cfRule>
  </conditionalFormatting>
  <conditionalFormatting sqref="JG22">
    <cfRule type="expression" dxfId="2" priority="407" stopIfTrue="1">
      <formula>IF(PTList0,reqPTList0item_package_weightmarketplace_idATVPDKIKX0DER1.unit,0)</formula>
    </cfRule>
    <cfRule type="expression" dxfId="3" priority="401" stopIfTrue="1">
      <formula>IF(PTList0,only_enfPTList0item_package_weightmarketplace_idATVPDKIKX0DER1.unit,0)</formula>
    </cfRule>
    <cfRule type="expression" dxfId="0" priority="395" stopIfTrue="1">
      <formula>IF(LEN(JG22)&gt;0,1,0)</formula>
    </cfRule>
    <cfRule type="expression" dxfId="4" priority="389" stopIfTrue="1">
      <formula>IF(PTList0,form_rgPTList0item_package_weightmarketplace_idATVPDKIKX0DER1.unit,0)</formula>
    </cfRule>
    <cfRule type="expression" dxfId="1" priority="287" stopIfTrue="1">
      <formula>ApplicablePTList1</formula>
    </cfRule>
  </conditionalFormatting>
  <conditionalFormatting sqref="JR22">
    <cfRule type="expression" dxfId="2" priority="93" stopIfTrue="1">
      <formula>IF(PTList0,reqPTList0country_of_originmarketplace_idATVPDKIKX0DER1.value,0)</formula>
    </cfRule>
    <cfRule type="expression" dxfId="3" priority="85" stopIfTrue="1">
      <formula>IF(PTList0,only_enfPTList0country_of_originmarketplace_idATVPDKIKX0DER1.value,0)</formula>
    </cfRule>
    <cfRule type="expression" dxfId="0" priority="77" stopIfTrue="1">
      <formula>IF(LEN(JR22)&gt;0,1,0)</formula>
    </cfRule>
    <cfRule type="expression" dxfId="3" priority="69" stopIfTrue="1">
      <formula>IF(PTList0,form_rgPTList0country_of_originmarketplace_idATVPDKIKX0DER1.value,0)</formula>
    </cfRule>
    <cfRule type="expression" dxfId="1" priority="13" stopIfTrue="1">
      <formula>ApplicablePTList1</formula>
    </cfRule>
  </conditionalFormatting>
  <conditionalFormatting sqref="JS22">
    <cfRule type="expression" dxfId="0" priority="101" stopIfTrue="1">
      <formula>IF(LEN(JS22)&gt;0,1,0)</formula>
    </cfRule>
    <cfRule type="expression" dxfId="1" priority="21" stopIfTrue="1">
      <formula>ApplicablePTList1</formula>
    </cfRule>
  </conditionalFormatting>
  <conditionalFormatting sqref="JT22">
    <cfRule type="expression" dxfId="0" priority="109" stopIfTrue="1">
      <formula>IF(LEN(JT22)&gt;0,1,0)</formula>
    </cfRule>
    <cfRule type="expression" dxfId="1" priority="29" stopIfTrue="1">
      <formula>ApplicablePTList1</formula>
    </cfRule>
  </conditionalFormatting>
  <conditionalFormatting sqref="JU22">
    <cfRule type="expression" dxfId="0" priority="117" stopIfTrue="1">
      <formula>IF(LEN(JU22)&gt;0,1,0)</formula>
    </cfRule>
    <cfRule type="expression" dxfId="1" priority="37" stopIfTrue="1">
      <formula>ApplicablePTList1</formula>
    </cfRule>
  </conditionalFormatting>
  <conditionalFormatting sqref="JV22">
    <cfRule type="expression" dxfId="0" priority="125" stopIfTrue="1">
      <formula>IF(LEN(JV22)&gt;0,1,0)</formula>
    </cfRule>
    <cfRule type="expression" dxfId="1" priority="45" stopIfTrue="1">
      <formula>ApplicablePTList1</formula>
    </cfRule>
  </conditionalFormatting>
  <conditionalFormatting sqref="JW22">
    <cfRule type="expression" dxfId="0" priority="133" stopIfTrue="1">
      <formula>IF(LEN(JW22)&gt;0,1,0)</formula>
    </cfRule>
    <cfRule type="expression" dxfId="1" priority="53" stopIfTrue="1">
      <formula>ApplicablePTList1</formula>
    </cfRule>
  </conditionalFormatting>
  <conditionalFormatting sqref="JX22">
    <cfRule type="expression" dxfId="2" priority="165" stopIfTrue="1">
      <formula>IF(PTList0,reqPTList0batteries_requiredmarketplace_idATVPDKIKX0DER1.value,0)</formula>
    </cfRule>
    <cfRule type="expression" dxfId="3" priority="157" stopIfTrue="1">
      <formula>IF(PTList0,only_enfPTList0batteries_requiredmarketplace_idATVPDKIKX0DER1.value,0)</formula>
    </cfRule>
    <cfRule type="expression" dxfId="0" priority="149" stopIfTrue="1">
      <formula>IF(LEN(JX22)&gt;0,1,0)</formula>
    </cfRule>
    <cfRule type="expression" dxfId="4" priority="141" stopIfTrue="1">
      <formula>IF(PTList0,form_rgPTList0batteries_requiredmarketplace_idATVPDKIKX0DER1.value,0)</formula>
    </cfRule>
    <cfRule type="expression" dxfId="1" priority="61" stopIfTrue="1">
      <formula>ApplicablePTList1</formula>
    </cfRule>
  </conditionalFormatting>
  <conditionalFormatting sqref="P23">
    <cfRule type="expression" dxfId="2" priority="2546" stopIfTrue="1">
      <formula>IF(PTList0,reqPTList0model_namemarketplace_idATVPDKIKX0DERlanguage_tagen_US1.value,0)</formula>
    </cfRule>
    <cfRule type="expression" dxfId="3" priority="2539" stopIfTrue="1">
      <formula>IF(PTList0,only_enfPTList0model_namemarketplace_idATVPDKIKX0DERlanguage_tagen_US1.value,0)</formula>
    </cfRule>
    <cfRule type="expression" dxfId="0" priority="2532" stopIfTrue="1">
      <formula>IF(LEN(P23)&gt;0,1,0)</formula>
    </cfRule>
    <cfRule type="expression" dxfId="3" priority="2525" stopIfTrue="1">
      <formula>IF(PTList0,form_rgPTList0model_namemarketplace_idATVPDKIKX0DERlanguage_tagen_US1.value,0)</formula>
    </cfRule>
    <cfRule type="expression" dxfId="1" priority="2511" stopIfTrue="1">
      <formula>ApplicablePTList1</formula>
    </cfRule>
  </conditionalFormatting>
  <conditionalFormatting sqref="Q23">
    <cfRule type="expression" dxfId="2" priority="2574" stopIfTrue="1">
      <formula>IF(PTList0,reqPTList0manufacturermarketplace_idATVPDKIKX0DERlanguage_tagen_US1.value,0)</formula>
    </cfRule>
    <cfRule type="expression" dxfId="3" priority="2567" stopIfTrue="1">
      <formula>IF(PTList0,only_enfPTList0manufacturermarketplace_idATVPDKIKX0DERlanguage_tagen_US1.value,0)</formula>
    </cfRule>
    <cfRule type="expression" dxfId="0" priority="2560" stopIfTrue="1">
      <formula>IF(LEN(Q23)&gt;0,1,0)</formula>
    </cfRule>
    <cfRule type="expression" dxfId="3" priority="2553" stopIfTrue="1">
      <formula>IF(PTList0,form_rgPTList0manufacturermarketplace_idATVPDKIKX0DERlanguage_tagen_US1.value,0)</formula>
    </cfRule>
    <cfRule type="expression" dxfId="1" priority="2518" stopIfTrue="1">
      <formula>ApplicablePTList1</formula>
    </cfRule>
  </conditionalFormatting>
  <conditionalFormatting sqref="AE23">
    <cfRule type="expression" dxfId="2" priority="1155" stopIfTrue="1">
      <formula>IF(PTList0,reqPTList0bullet_pointmarketplace_idATVPDKIKX0DERlanguage_tagen_US1.value,0)</formula>
    </cfRule>
    <cfRule type="expression" dxfId="3" priority="1149" stopIfTrue="1">
      <formula>IF(PTList0,only_enfPTList0bullet_pointmarketplace_idATVPDKIKX0DERlanguage_tagen_US1.value,0)</formula>
    </cfRule>
    <cfRule type="expression" dxfId="0" priority="1143" stopIfTrue="1">
      <formula>IF(LEN(AE23)&gt;0,1,0)</formula>
    </cfRule>
    <cfRule type="expression" dxfId="3" priority="1137" stopIfTrue="1">
      <formula>IF(PTList0,form_rgPTList0bullet_pointmarketplace_idATVPDKIKX0DERlanguage_tagen_US1.value,0)</formula>
    </cfRule>
    <cfRule type="expression" dxfId="1" priority="1107" stopIfTrue="1">
      <formula>ApplicablePTList1</formula>
    </cfRule>
  </conditionalFormatting>
  <conditionalFormatting sqref="AF23">
    <cfRule type="expression" dxfId="3" priority="1173" stopIfTrue="1">
      <formula>IF(PTList0,only_enfPTList0bullet_pointmarketplace_idATVPDKIKX0DERlanguage_tagen_US2.value,0)</formula>
    </cfRule>
    <cfRule type="expression" dxfId="0" priority="1167" stopIfTrue="1">
      <formula>IF(LEN(AF23)&gt;0,1,0)</formula>
    </cfRule>
    <cfRule type="expression" dxfId="3" priority="1161" stopIfTrue="1">
      <formula>IF(PTList0,form_rgPTList0bullet_pointmarketplace_idATVPDKIKX0DERlanguage_tagen_US2.value,0)</formula>
    </cfRule>
    <cfRule type="expression" dxfId="1" priority="1113" stopIfTrue="1">
      <formula>ApplicablePTList1</formula>
    </cfRule>
  </conditionalFormatting>
  <conditionalFormatting sqref="AG23">
    <cfRule type="expression" dxfId="3" priority="1191" stopIfTrue="1">
      <formula>IF(PTList0,only_enfPTList0bullet_pointmarketplace_idATVPDKIKX0DERlanguage_tagen_US3.value,0)</formula>
    </cfRule>
    <cfRule type="expression" dxfId="0" priority="1185" stopIfTrue="1">
      <formula>IF(LEN(AG23)&gt;0,1,0)</formula>
    </cfRule>
    <cfRule type="expression" dxfId="3" priority="1179" stopIfTrue="1">
      <formula>IF(PTList0,form_rgPTList0bullet_pointmarketplace_idATVPDKIKX0DERlanguage_tagen_US3.value,0)</formula>
    </cfRule>
    <cfRule type="expression" dxfId="1" priority="1119" stopIfTrue="1">
      <formula>ApplicablePTList1</formula>
    </cfRule>
  </conditionalFormatting>
  <conditionalFormatting sqref="AH23">
    <cfRule type="expression" dxfId="3" priority="1209" stopIfTrue="1">
      <formula>IF(PTList0,only_enfPTList0bullet_pointmarketplace_idATVPDKIKX0DERlanguage_tagen_US4.value,0)</formula>
    </cfRule>
    <cfRule type="expression" dxfId="0" priority="1203" stopIfTrue="1">
      <formula>IF(LEN(AH23)&gt;0,1,0)</formula>
    </cfRule>
    <cfRule type="expression" dxfId="3" priority="1197" stopIfTrue="1">
      <formula>IF(PTList0,form_rgPTList0bullet_pointmarketplace_idATVPDKIKX0DERlanguage_tagen_US4.value,0)</formula>
    </cfRule>
    <cfRule type="expression" dxfId="1" priority="1125" stopIfTrue="1">
      <formula>ApplicablePTList1</formula>
    </cfRule>
  </conditionalFormatting>
  <conditionalFormatting sqref="AI23">
    <cfRule type="expression" dxfId="3" priority="1227" stopIfTrue="1">
      <formula>IF(PTList0,only_enfPTList0bullet_pointmarketplace_idATVPDKIKX0DERlanguage_tagen_US5.value,0)</formula>
    </cfRule>
    <cfRule type="expression" dxfId="0" priority="1221" stopIfTrue="1">
      <formula>IF(LEN(AI23)&gt;0,1,0)</formula>
    </cfRule>
    <cfRule type="expression" dxfId="3" priority="1215" stopIfTrue="1">
      <formula>IF(PTList0,form_rgPTList0bullet_pointmarketplace_idATVPDKIKX0DERlanguage_tagen_US5.value,0)</formula>
    </cfRule>
    <cfRule type="expression" dxfId="1" priority="1131" stopIfTrue="1">
      <formula>ApplicablePTList1</formula>
    </cfRule>
  </conditionalFormatting>
  <conditionalFormatting sqref="AK23">
    <cfRule type="expression" dxfId="2" priority="2217" stopIfTrue="1">
      <formula>IF(PTList0,reqPTList0special_featuremarketplace_idATVPDKIKX0DERlanguage_tagen_US1.value,0)</formula>
    </cfRule>
    <cfRule type="expression" dxfId="3" priority="2210" stopIfTrue="1">
      <formula>IF(PTList0,only_enfPTList0special_featuremarketplace_idATVPDKIKX0DERlanguage_tagen_US1.value,0)</formula>
    </cfRule>
    <cfRule type="expression" dxfId="0" priority="2203" stopIfTrue="1">
      <formula>IF(LEN(AK23)&gt;0,1,0)</formula>
    </cfRule>
    <cfRule type="expression" dxfId="4" priority="2196" stopIfTrue="1">
      <formula>IF(PTList0,form_rgPTList0special_featuremarketplace_idATVPDKIKX0DERlanguage_tagen_US1.value,0)</formula>
    </cfRule>
    <cfRule type="expression" dxfId="1" priority="2098" stopIfTrue="1">
      <formula>ApplicablePTList1</formula>
    </cfRule>
  </conditionalFormatting>
  <conditionalFormatting sqref="AL23">
    <cfRule type="expression" dxfId="3" priority="2238" stopIfTrue="1">
      <formula>IF(PTList0,only_enfPTList0special_featuremarketplace_idATVPDKIKX0DERlanguage_tagen_US2.value,0)</formula>
    </cfRule>
    <cfRule type="expression" dxfId="0" priority="2231" stopIfTrue="1">
      <formula>IF(LEN(AL23)&gt;0,1,0)</formula>
    </cfRule>
    <cfRule type="expression" dxfId="4" priority="2224" stopIfTrue="1">
      <formula>IF(PTList0,form_rgPTList0special_featuremarketplace_idATVPDKIKX0DERlanguage_tagen_US2.value,0)</formula>
    </cfRule>
    <cfRule type="expression" dxfId="1" priority="2105" stopIfTrue="1">
      <formula>ApplicablePTList1</formula>
    </cfRule>
  </conditionalFormatting>
  <conditionalFormatting sqref="AM23">
    <cfRule type="expression" dxfId="3" priority="2259" stopIfTrue="1">
      <formula>IF(PTList0,only_enfPTList0special_featuremarketplace_idATVPDKIKX0DERlanguage_tagen_US3.value,0)</formula>
    </cfRule>
    <cfRule type="expression" dxfId="0" priority="2252" stopIfTrue="1">
      <formula>IF(LEN(AM23)&gt;0,1,0)</formula>
    </cfRule>
    <cfRule type="expression" dxfId="4" priority="2245" stopIfTrue="1">
      <formula>IF(PTList0,form_rgPTList0special_featuremarketplace_idATVPDKIKX0DERlanguage_tagen_US3.value,0)</formula>
    </cfRule>
    <cfRule type="expression" dxfId="1" priority="2112" stopIfTrue="1">
      <formula>ApplicablePTList1</formula>
    </cfRule>
  </conditionalFormatting>
  <conditionalFormatting sqref="AN23">
    <cfRule type="expression" dxfId="3" priority="2280" stopIfTrue="1">
      <formula>IF(PTList0,only_enfPTList0special_featuremarketplace_idATVPDKIKX0DERlanguage_tagen_US4.value,0)</formula>
    </cfRule>
    <cfRule type="expression" dxfId="0" priority="2273" stopIfTrue="1">
      <formula>IF(LEN(AN23)&gt;0,1,0)</formula>
    </cfRule>
    <cfRule type="expression" dxfId="4" priority="2266" stopIfTrue="1">
      <formula>IF(PTList0,form_rgPTList0special_featuremarketplace_idATVPDKIKX0DERlanguage_tagen_US4.value,0)</formula>
    </cfRule>
    <cfRule type="expression" dxfId="1" priority="2119" stopIfTrue="1">
      <formula>ApplicablePTList1</formula>
    </cfRule>
  </conditionalFormatting>
  <conditionalFormatting sqref="AO23">
    <cfRule type="expression" dxfId="3" priority="2301" stopIfTrue="1">
      <formula>IF(PTList0,only_enfPTList0special_featuremarketplace_idATVPDKIKX0DERlanguage_tagen_US5.value,0)</formula>
    </cfRule>
    <cfRule type="expression" dxfId="0" priority="2294" stopIfTrue="1">
      <formula>IF(LEN(AO23)&gt;0,1,0)</formula>
    </cfRule>
    <cfRule type="expression" dxfId="4" priority="2287" stopIfTrue="1">
      <formula>IF(PTList0,form_rgPTList0special_featuremarketplace_idATVPDKIKX0DERlanguage_tagen_US5.value,0)</formula>
    </cfRule>
    <cfRule type="expression" dxfId="1" priority="2126" stopIfTrue="1">
      <formula>ApplicablePTList1</formula>
    </cfRule>
  </conditionalFormatting>
  <conditionalFormatting sqref="AP23">
    <cfRule type="expression" dxfId="2" priority="2329" stopIfTrue="1">
      <formula>IF(PTList0,reqPTList0stylemarketplace_idATVPDKIKX0DERlanguage_tagen_US1.value,0)</formula>
    </cfRule>
    <cfRule type="expression" dxfId="3" priority="2322" stopIfTrue="1">
      <formula>IF(PTList0,only_enfPTList0stylemarketplace_idATVPDKIKX0DERlanguage_tagen_US1.value,0)</formula>
    </cfRule>
    <cfRule type="expression" dxfId="0" priority="2315" stopIfTrue="1">
      <formula>IF(LEN(AP23)&gt;0,1,0)</formula>
    </cfRule>
    <cfRule type="expression" dxfId="4" priority="2308" stopIfTrue="1">
      <formula>IF(PTList0,form_rgPTList0stylemarketplace_idATVPDKIKX0DERlanguage_tagen_US1.value,0)</formula>
    </cfRule>
    <cfRule type="expression" dxfId="1" priority="2133" stopIfTrue="1">
      <formula>ApplicablePTList1</formula>
    </cfRule>
  </conditionalFormatting>
  <conditionalFormatting sqref="AQ23">
    <cfRule type="expression" dxfId="0" priority="2336" stopIfTrue="1">
      <formula>IF(LEN(AQ23)&gt;0,1,0)</formula>
    </cfRule>
    <cfRule type="expression" dxfId="1" priority="2140" stopIfTrue="1">
      <formula>ApplicablePTList1</formula>
    </cfRule>
  </conditionalFormatting>
  <conditionalFormatting sqref="AS23">
    <cfRule type="expression" dxfId="3" priority="2385" stopIfTrue="1">
      <formula>IF(PTList0,only_enfPTList0materialmarketplace_idATVPDKIKX0DERlanguage_tagen_US2.value,0)</formula>
    </cfRule>
    <cfRule type="expression" dxfId="0" priority="2378" stopIfTrue="1">
      <formula>IF(LEN(AS23)&gt;0,1,0)</formula>
    </cfRule>
    <cfRule type="expression" dxfId="4" priority="2371" stopIfTrue="1">
      <formula>IF(PTList0,form_rgPTList0materialmarketplace_idATVPDKIKX0DERlanguage_tagen_US2.value,0)</formula>
    </cfRule>
    <cfRule type="expression" dxfId="1" priority="2154" stopIfTrue="1">
      <formula>ApplicablePTList1</formula>
    </cfRule>
  </conditionalFormatting>
  <conditionalFormatting sqref="AT23">
    <cfRule type="expression" dxfId="3" priority="2406" stopIfTrue="1">
      <formula>IF(PTList0,only_enfPTList0materialmarketplace_idATVPDKIKX0DERlanguage_tagen_US3.value,0)</formula>
    </cfRule>
    <cfRule type="expression" dxfId="0" priority="2399" stopIfTrue="1">
      <formula>IF(LEN(AT23)&gt;0,1,0)</formula>
    </cfRule>
    <cfRule type="expression" dxfId="4" priority="2392" stopIfTrue="1">
      <formula>IF(PTList0,form_rgPTList0materialmarketplace_idATVPDKIKX0DERlanguage_tagen_US3.value,0)</formula>
    </cfRule>
    <cfRule type="expression" dxfId="1" priority="2161" stopIfTrue="1">
      <formula>ApplicablePTList1</formula>
    </cfRule>
  </conditionalFormatting>
  <conditionalFormatting sqref="AU23">
    <cfRule type="expression" dxfId="3" priority="2427" stopIfTrue="1">
      <formula>IF(PTList0,only_enfPTList0materialmarketplace_idATVPDKIKX0DERlanguage_tagen_US4.value,0)</formula>
    </cfRule>
    <cfRule type="expression" dxfId="0" priority="2420" stopIfTrue="1">
      <formula>IF(LEN(AU23)&gt;0,1,0)</formula>
    </cfRule>
    <cfRule type="expression" dxfId="4" priority="2413" stopIfTrue="1">
      <formula>IF(PTList0,form_rgPTList0materialmarketplace_idATVPDKIKX0DERlanguage_tagen_US4.value,0)</formula>
    </cfRule>
    <cfRule type="expression" dxfId="1" priority="2168" stopIfTrue="1">
      <formula>ApplicablePTList1</formula>
    </cfRule>
  </conditionalFormatting>
  <conditionalFormatting sqref="AV23">
    <cfRule type="expression" dxfId="3" priority="2448" stopIfTrue="1">
      <formula>IF(PTList0,only_enfPTList0materialmarketplace_idATVPDKIKX0DERlanguage_tagen_US5.value,0)</formula>
    </cfRule>
    <cfRule type="expression" dxfId="0" priority="2441" stopIfTrue="1">
      <formula>IF(LEN(AV23)&gt;0,1,0)</formula>
    </cfRule>
    <cfRule type="expression" dxfId="4" priority="2434" stopIfTrue="1">
      <formula>IF(PTList0,form_rgPTList0materialmarketplace_idATVPDKIKX0DERlanguage_tagen_US5.value,0)</formula>
    </cfRule>
    <cfRule type="expression" dxfId="1" priority="2175" stopIfTrue="1">
      <formula>ApplicablePTList1</formula>
    </cfRule>
  </conditionalFormatting>
  <conditionalFormatting sqref="AW23">
    <cfRule type="expression" dxfId="2" priority="2476" stopIfTrue="1">
      <formula>IF(PTList0,reqPTList0fabric_typemarketplace_idATVPDKIKX0DERlanguage_tagen_US1.value,0)</formula>
    </cfRule>
    <cfRule type="expression" dxfId="3" priority="2469" stopIfTrue="1">
      <formula>IF(PTList0,only_enfPTList0fabric_typemarketplace_idATVPDKIKX0DERlanguage_tagen_US1.value,0)</formula>
    </cfRule>
    <cfRule type="expression" dxfId="0" priority="2462" stopIfTrue="1">
      <formula>IF(LEN(AW23)&gt;0,1,0)</formula>
    </cfRule>
    <cfRule type="expression" dxfId="4" priority="2455" stopIfTrue="1">
      <formula>IF(PTList0,form_rgPTList0fabric_typemarketplace_idATVPDKIKX0DERlanguage_tagen_US1.value,0)</formula>
    </cfRule>
    <cfRule type="expression" dxfId="1" priority="2182" stopIfTrue="1">
      <formula>ApplicablePTList1</formula>
    </cfRule>
  </conditionalFormatting>
  <conditionalFormatting sqref="AX23">
    <cfRule type="expression" dxfId="2" priority="2504" stopIfTrue="1">
      <formula>IF(PTList0,reqPTList0number_of_itemsmarketplace_idATVPDKIKX0DER1.value,0)</formula>
    </cfRule>
    <cfRule type="expression" dxfId="3" priority="2497" stopIfTrue="1">
      <formula>IF(PTList0,only_enfPTList0number_of_itemsmarketplace_idATVPDKIKX0DER1.value,0)</formula>
    </cfRule>
    <cfRule type="expression" dxfId="0" priority="2490" stopIfTrue="1">
      <formula>IF(LEN(AX23)&gt;0,1,0)</formula>
    </cfRule>
    <cfRule type="expression" dxfId="4" priority="2483" stopIfTrue="1">
      <formula>IF(PTList0,form_rgPTList0number_of_itemsmarketplace_idATVPDKIKX0DER1.value,0)</formula>
    </cfRule>
    <cfRule type="expression" dxfId="1" priority="2189" stopIfTrue="1">
      <formula>ApplicablePTList1</formula>
    </cfRule>
  </conditionalFormatting>
  <conditionalFormatting sqref="BY23">
    <cfRule type="expression" dxfId="0" priority="1890" stopIfTrue="1">
      <formula>IF(LEN(BY23)&gt;0,1,0)</formula>
    </cfRule>
    <cfRule type="expression" dxfId="1" priority="1799" stopIfTrue="1">
      <formula>ApplicablePTList1</formula>
    </cfRule>
  </conditionalFormatting>
  <conditionalFormatting sqref="BZ23">
    <cfRule type="expression" dxfId="2" priority="1918" stopIfTrue="1">
      <formula>IF(PTList0,reqPTList0editionmarketplace_idATVPDKIKX0DERlanguage_tagen_US1.value,0)</formula>
    </cfRule>
    <cfRule type="expression" dxfId="3" priority="1911" stopIfTrue="1">
      <formula>IF(PTList0,only_enfPTList0editionmarketplace_idATVPDKIKX0DERlanguage_tagen_US1.value,0)</formula>
    </cfRule>
    <cfRule type="expression" dxfId="0" priority="1904" stopIfTrue="1">
      <formula>IF(LEN(BZ23)&gt;0,1,0)</formula>
    </cfRule>
    <cfRule type="expression" dxfId="4" priority="1897" stopIfTrue="1">
      <formula>IF(PTList0,form_rgPTList0editionmarketplace_idATVPDKIKX0DERlanguage_tagen_US1.value,0)</formula>
    </cfRule>
    <cfRule type="expression" dxfId="1" priority="1806" stopIfTrue="1">
      <formula>ApplicablePTList1</formula>
    </cfRule>
  </conditionalFormatting>
  <conditionalFormatting sqref="CA23">
    <cfRule type="expression" dxfId="2" priority="1946" stopIfTrue="1">
      <formula>IF(PTList0,reqPTList0configurationmarketplace_idATVPDKIKX0DERlanguage_tagen_US1.value,0)</formula>
    </cfRule>
    <cfRule type="expression" dxfId="3" priority="1939" stopIfTrue="1">
      <formula>IF(PTList0,only_enfPTList0configurationmarketplace_idATVPDKIKX0DERlanguage_tagen_US1.value,0)</formula>
    </cfRule>
    <cfRule type="expression" dxfId="0" priority="1932" stopIfTrue="1">
      <formula>IF(LEN(CA23)&gt;0,1,0)</formula>
    </cfRule>
    <cfRule type="expression" dxfId="4" priority="1925" stopIfTrue="1">
      <formula>IF(PTList0,form_rgPTList0configurationmarketplace_idATVPDKIKX0DERlanguage_tagen_US1.value,0)</formula>
    </cfRule>
    <cfRule type="expression" dxfId="1" priority="1813" stopIfTrue="1">
      <formula>ApplicablePTList1</formula>
    </cfRule>
  </conditionalFormatting>
  <conditionalFormatting sqref="CB23">
    <cfRule type="expression" dxfId="2" priority="1974" stopIfTrue="1">
      <formula>IF(PTList0,reqPTList0line_sizemarketplace_idATVPDKIKX0DERlanguage_tagen_US1.value,0)</formula>
    </cfRule>
    <cfRule type="expression" dxfId="3" priority="1967" stopIfTrue="1">
      <formula>IF(PTList0,only_enfPTList0line_sizemarketplace_idATVPDKIKX0DERlanguage_tagen_US1.value,0)</formula>
    </cfRule>
    <cfRule type="expression" dxfId="0" priority="1960" stopIfTrue="1">
      <formula>IF(LEN(CB23)&gt;0,1,0)</formula>
    </cfRule>
    <cfRule type="expression" dxfId="4" priority="1953" stopIfTrue="1">
      <formula>IF(PTList0,form_rgPTList0line_sizemarketplace_idATVPDKIKX0DERlanguage_tagen_US1.value,0)</formula>
    </cfRule>
    <cfRule type="expression" dxfId="1" priority="1820" stopIfTrue="1">
      <formula>ApplicablePTList1</formula>
    </cfRule>
  </conditionalFormatting>
  <conditionalFormatting sqref="CC23">
    <cfRule type="expression" dxfId="3" priority="1995" stopIfTrue="1">
      <formula>IF(PTList0,only_enfPTList0line_sizemarketplace_idATVPDKIKX0DERlanguage_tagen_US1.unit,0)</formula>
    </cfRule>
    <cfRule type="expression" dxfId="0" priority="1988" stopIfTrue="1">
      <formula>IF(LEN(CC23)&gt;0,1,0)</formula>
    </cfRule>
    <cfRule type="expression" dxfId="4" priority="1981" stopIfTrue="1">
      <formula>IF(PTList0,form_rgPTList0line_sizemarketplace_idATVPDKIKX0DERlanguage_tagen_US1.unit,0)</formula>
    </cfRule>
    <cfRule type="expression" dxfId="1" priority="1827" stopIfTrue="1">
      <formula>ApplicablePTList1</formula>
    </cfRule>
  </conditionalFormatting>
  <conditionalFormatting sqref="CD23">
    <cfRule type="expression" dxfId="0" priority="2002" stopIfTrue="1">
      <formula>IF(LEN(CD23)&gt;0,1,0)</formula>
    </cfRule>
    <cfRule type="expression" dxfId="1" priority="1834" stopIfTrue="1">
      <formula>ApplicablePTList1</formula>
    </cfRule>
  </conditionalFormatting>
  <conditionalFormatting sqref="CE23">
    <cfRule type="expression" dxfId="2" priority="2030" stopIfTrue="1">
      <formula>IF(PTList0,reqPTList0is_assembly_requiredmarketplace_idATVPDKIKX0DER1.value,0)</formula>
    </cfRule>
    <cfRule type="expression" dxfId="3" priority="2023" stopIfTrue="1">
      <formula>IF(PTList0,only_enfPTList0is_assembly_requiredmarketplace_idATVPDKIKX0DER1.value,0)</formula>
    </cfRule>
    <cfRule type="expression" dxfId="0" priority="2016" stopIfTrue="1">
      <formula>IF(LEN(CE23)&gt;0,1,0)</formula>
    </cfRule>
    <cfRule type="expression" dxfId="3" priority="2009" stopIfTrue="1">
      <formula>IF(PTList0,form_rgPTList0is_assembly_requiredmarketplace_idATVPDKIKX0DER1.value,0)</formula>
    </cfRule>
    <cfRule type="expression" dxfId="1" priority="1841" stopIfTrue="1">
      <formula>ApplicablePTList1</formula>
    </cfRule>
  </conditionalFormatting>
  <conditionalFormatting sqref="CF23">
    <cfRule type="expression" dxfId="2" priority="2058" stopIfTrue="1">
      <formula>IF(PTList0,reqPTList0lensmarketplace_idATVPDKIKX0DER1.colorlanguage_tagen_US1.value,0)</formula>
    </cfRule>
    <cfRule type="expression" dxfId="3" priority="2051" stopIfTrue="1">
      <formula>IF(PTList0,only_enfPTList0lensmarketplace_idATVPDKIKX0DER1.colorlanguage_tagen_US1.value,0)</formula>
    </cfRule>
    <cfRule type="expression" dxfId="0" priority="2044" stopIfTrue="1">
      <formula>IF(LEN(CF23)&gt;0,1,0)</formula>
    </cfRule>
    <cfRule type="expression" dxfId="4" priority="2037" stopIfTrue="1">
      <formula>IF(PTList0,form_rgPTList0lensmarketplace_idATVPDKIKX0DER1.colorlanguage_tagen_US1.value,0)</formula>
    </cfRule>
    <cfRule type="expression" dxfId="1" priority="1848" stopIfTrue="1">
      <formula>ApplicablePTList1</formula>
    </cfRule>
  </conditionalFormatting>
  <conditionalFormatting sqref="CG23">
    <cfRule type="expression" dxfId="2" priority="2086" stopIfTrue="1">
      <formula>IF(PTList0,reqPTList0fill_materialmarketplace_idATVPDKIKX0DERlanguage_tagen_US1.value,0)</formula>
    </cfRule>
    <cfRule type="expression" dxfId="3" priority="2079" stopIfTrue="1">
      <formula>IF(PTList0,only_enfPTList0fill_materialmarketplace_idATVPDKIKX0DERlanguage_tagen_US1.value,0)</formula>
    </cfRule>
    <cfRule type="expression" dxfId="0" priority="2072" stopIfTrue="1">
      <formula>IF(LEN(CG23)&gt;0,1,0)</formula>
    </cfRule>
    <cfRule type="expression" dxfId="4" priority="2065" stopIfTrue="1">
      <formula>IF(PTList0,form_rgPTList0fill_materialmarketplace_idATVPDKIKX0DERlanguage_tagen_US1.value,0)</formula>
    </cfRule>
    <cfRule type="expression" dxfId="1" priority="1855" stopIfTrue="1">
      <formula>ApplicablePTList1</formula>
    </cfRule>
  </conditionalFormatting>
  <conditionalFormatting sqref="DI23">
    <cfRule type="expression" dxfId="2" priority="1722" stopIfTrue="1">
      <formula>IF(PTList0,reqPTList0unit_countmarketplace_idATVPDKIKX0DER1.value,0)</formula>
    </cfRule>
    <cfRule type="expression" dxfId="3" priority="1715" stopIfTrue="1">
      <formula>IF(PTList0,only_enfPTList0unit_countmarketplace_idATVPDKIKX0DER1.value,0)</formula>
    </cfRule>
    <cfRule type="expression" dxfId="0" priority="1708" stopIfTrue="1">
      <formula>IF(LEN(DI23)&gt;0,1,0)</formula>
    </cfRule>
    <cfRule type="expression" dxfId="4" priority="1701" stopIfTrue="1">
      <formula>IF(PTList0,form_rgPTList0unit_countmarketplace_idATVPDKIKX0DER1.value,0)</formula>
    </cfRule>
    <cfRule type="expression" dxfId="1" priority="1673" stopIfTrue="1">
      <formula>ApplicablePTList1</formula>
    </cfRule>
  </conditionalFormatting>
  <conditionalFormatting sqref="DJ23">
    <cfRule type="expression" dxfId="2" priority="1750" stopIfTrue="1">
      <formula>IF(PTList0,reqPTList0unit_countmarketplace_idATVPDKIKX0DER1.typelanguage_tagen_US.value,0)</formula>
    </cfRule>
    <cfRule type="expression" dxfId="3" priority="1743" stopIfTrue="1">
      <formula>IF(PTList0,only_enfPTList0unit_countmarketplace_idATVPDKIKX0DER1.typelanguage_tagen_US.value,0)</formula>
    </cfRule>
    <cfRule type="expression" dxfId="0" priority="1736" stopIfTrue="1">
      <formula>IF(LEN(DJ23)&gt;0,1,0)</formula>
    </cfRule>
    <cfRule type="expression" dxfId="4" priority="1729" stopIfTrue="1">
      <formula>IF(PTList0,form_rgPTList0unit_countmarketplace_idATVPDKIKX0DER1.typelanguage_tagen_US.value,0)</formula>
    </cfRule>
    <cfRule type="expression" dxfId="1" priority="1680" stopIfTrue="1">
      <formula>ApplicablePTList1</formula>
    </cfRule>
  </conditionalFormatting>
  <conditionalFormatting sqref="DK23">
    <cfRule type="expression" dxfId="0" priority="1757" stopIfTrue="1">
      <formula>IF(LEN(DK23)&gt;0,1,0)</formula>
    </cfRule>
    <cfRule type="expression" dxfId="1" priority="1687" stopIfTrue="1">
      <formula>ApplicablePTList1</formula>
    </cfRule>
  </conditionalFormatting>
  <conditionalFormatting sqref="DL23">
    <cfRule type="expression" dxfId="2" priority="1785" stopIfTrue="1">
      <formula>IF(PTList0,reqPTList0included_componentsmarketplace_idATVPDKIKX0DERlanguage_tagen_US1.value,0)</formula>
    </cfRule>
    <cfRule type="expression" dxfId="3" priority="1778" stopIfTrue="1">
      <formula>IF(PTList0,only_enfPTList0included_componentsmarketplace_idATVPDKIKX0DERlanguage_tagen_US1.value,0)</formula>
    </cfRule>
    <cfRule type="expression" dxfId="0" priority="1771" stopIfTrue="1">
      <formula>IF(LEN(DL23)&gt;0,1,0)</formula>
    </cfRule>
    <cfRule type="expression" dxfId="3" priority="1764" stopIfTrue="1">
      <formula>IF(PTList0,form_rgPTList0included_componentsmarketplace_idATVPDKIKX0DERlanguage_tagen_US1.value,0)</formula>
    </cfRule>
    <cfRule type="expression" dxfId="1" priority="1694" stopIfTrue="1">
      <formula>ApplicablePTList1</formula>
    </cfRule>
  </conditionalFormatting>
  <conditionalFormatting sqref="EC23">
    <cfRule type="expression" dxfId="0" priority="1610" stopIfTrue="1">
      <formula>IF(LEN(EC23)&gt;0,1,0)</formula>
    </cfRule>
    <cfRule type="expression" dxfId="1" priority="1568" stopIfTrue="1">
      <formula>ApplicablePTList1</formula>
    </cfRule>
  </conditionalFormatting>
  <conditionalFormatting sqref="ED23">
    <cfRule type="expression" dxfId="0" priority="1617" stopIfTrue="1">
      <formula>IF(LEN(ED23)&gt;0,1,0)</formula>
    </cfRule>
    <cfRule type="expression" dxfId="1" priority="1575" stopIfTrue="1">
      <formula>ApplicablePTList1</formula>
    </cfRule>
  </conditionalFormatting>
  <conditionalFormatting sqref="EE23">
    <cfRule type="expression" dxfId="0" priority="1624" stopIfTrue="1">
      <formula>IF(LEN(EE23)&gt;0,1,0)</formula>
    </cfRule>
    <cfRule type="expression" dxfId="1" priority="1582" stopIfTrue="1">
      <formula>ApplicablePTList1</formula>
    </cfRule>
  </conditionalFormatting>
  <conditionalFormatting sqref="EF23">
    <cfRule type="expression" dxfId="0" priority="1631" stopIfTrue="1">
      <formula>IF(LEN(EF23)&gt;0,1,0)</formula>
    </cfRule>
    <cfRule type="expression" dxfId="1" priority="1589" stopIfTrue="1">
      <formula>ApplicablePTList1</formula>
    </cfRule>
  </conditionalFormatting>
  <conditionalFormatting sqref="EG23">
    <cfRule type="expression" dxfId="0" priority="1638" stopIfTrue="1">
      <formula>IF(LEN(EG23)&gt;0,1,0)</formula>
    </cfRule>
    <cfRule type="expression" dxfId="1" priority="1596" stopIfTrue="1">
      <formula>ApplicablePTList1</formula>
    </cfRule>
  </conditionalFormatting>
  <conditionalFormatting sqref="EH23">
    <cfRule type="expression" dxfId="2" priority="1666" stopIfTrue="1">
      <formula>IF(PTList0,reqPTList0is_fragilemarketplace_idATVPDKIKX0DER1.value,0)</formula>
    </cfRule>
    <cfRule type="expression" dxfId="3" priority="1659" stopIfTrue="1">
      <formula>IF(PTList0,only_enfPTList0is_fragilemarketplace_idATVPDKIKX0DER1.value,0)</formula>
    </cfRule>
    <cfRule type="expression" dxfId="0" priority="1652" stopIfTrue="1">
      <formula>IF(LEN(EH23)&gt;0,1,0)</formula>
    </cfRule>
    <cfRule type="expression" dxfId="3" priority="1645" stopIfTrue="1">
      <formula>IF(PTList0,form_rgPTList0is_fragilemarketplace_idATVPDKIKX0DER1.value,0)</formula>
    </cfRule>
    <cfRule type="expression" dxfId="1" priority="1603" stopIfTrue="1">
      <formula>ApplicablePTList1</formula>
    </cfRule>
  </conditionalFormatting>
  <conditionalFormatting sqref="EZ23">
    <cfRule type="expression" dxfId="0" priority="1528" stopIfTrue="1">
      <formula>IF(LEN(EZ23)&gt;0,1,0)</formula>
    </cfRule>
    <cfRule type="expression" dxfId="1" priority="1488" stopIfTrue="1">
      <formula>ApplicablePTList1</formula>
    </cfRule>
  </conditionalFormatting>
  <conditionalFormatting sqref="FA23">
    <cfRule type="expression" dxfId="0" priority="1536" stopIfTrue="1">
      <formula>IF(LEN(FA23)&gt;0,1,0)</formula>
    </cfRule>
    <cfRule type="expression" dxfId="1" priority="1496" stopIfTrue="1">
      <formula>ApplicablePTList1</formula>
    </cfRule>
  </conditionalFormatting>
  <conditionalFormatting sqref="FB23">
    <cfRule type="expression" dxfId="0" priority="1544" stopIfTrue="1">
      <formula>IF(LEN(FB23)&gt;0,1,0)</formula>
    </cfRule>
    <cfRule type="expression" dxfId="1" priority="1504" stopIfTrue="1">
      <formula>ApplicablePTList1</formula>
    </cfRule>
  </conditionalFormatting>
  <conditionalFormatting sqref="FC23">
    <cfRule type="expression" dxfId="0" priority="1552" stopIfTrue="1">
      <formula>IF(LEN(FC23)&gt;0,1,0)</formula>
    </cfRule>
    <cfRule type="expression" dxfId="1" priority="1512" stopIfTrue="1">
      <formula>ApplicablePTList1</formula>
    </cfRule>
  </conditionalFormatting>
  <conditionalFormatting sqref="FD23">
    <cfRule type="expression" dxfId="0" priority="1560" stopIfTrue="1">
      <formula>IF(LEN(FD23)&gt;0,1,0)</formula>
    </cfRule>
    <cfRule type="expression" dxfId="1" priority="1520" stopIfTrue="1">
      <formula>ApplicablePTList1</formula>
    </cfRule>
  </conditionalFormatting>
  <conditionalFormatting sqref="GE23">
    <cfRule type="expression" dxfId="2" priority="1000" stopIfTrue="1">
      <formula>IF(PTList0,reqPTList0item_depth_width_heightmarketplace_idATVPDKIKX0DER1.depth.value,0)</formula>
    </cfRule>
    <cfRule type="expression" dxfId="3" priority="994" stopIfTrue="1">
      <formula>IF(PTList0,only_enfPTList0item_depth_width_heightmarketplace_idATVPDKIKX0DER1.depth.value,0)</formula>
    </cfRule>
    <cfRule type="expression" dxfId="0" priority="988" stopIfTrue="1">
      <formula>IF(LEN(GE23)&gt;0,1,0)</formula>
    </cfRule>
    <cfRule type="expression" dxfId="3" priority="982" stopIfTrue="1">
      <formula>IF(PTList0,form_rgPTList0item_depth_width_heightmarketplace_idATVPDKIKX0DER1.depth.value,0)</formula>
    </cfRule>
    <cfRule type="expression" dxfId="1" priority="952" stopIfTrue="1">
      <formula>ApplicablePTList1</formula>
    </cfRule>
  </conditionalFormatting>
  <conditionalFormatting sqref="GF23">
    <cfRule type="expression" dxfId="2" priority="1024" stopIfTrue="1">
      <formula>IF(PTList0,reqPTList0item_depth_width_heightmarketplace_idATVPDKIKX0DER1.depth.unit,0)</formula>
    </cfRule>
    <cfRule type="expression" dxfId="3" priority="1018" stopIfTrue="1">
      <formula>IF(PTList0,only_enfPTList0item_depth_width_heightmarketplace_idATVPDKIKX0DER1.depth.unit,0)</formula>
    </cfRule>
    <cfRule type="expression" dxfId="0" priority="1012" stopIfTrue="1">
      <formula>IF(LEN(GF23)&gt;0,1,0)</formula>
    </cfRule>
    <cfRule type="expression" dxfId="3" priority="1006" stopIfTrue="1">
      <formula>IF(PTList0,form_rgPTList0item_depth_width_heightmarketplace_idATVPDKIKX0DER1.depth.unit,0)</formula>
    </cfRule>
    <cfRule type="expression" dxfId="1" priority="958" stopIfTrue="1">
      <formula>ApplicablePTList1</formula>
    </cfRule>
  </conditionalFormatting>
  <conditionalFormatting sqref="GG23">
    <cfRule type="expression" dxfId="2" priority="1048" stopIfTrue="1">
      <formula>IF(PTList0,reqPTList0item_depth_width_heightmarketplace_idATVPDKIKX0DER1.height.value,0)</formula>
    </cfRule>
    <cfRule type="expression" dxfId="3" priority="1042" stopIfTrue="1">
      <formula>IF(PTList0,only_enfPTList0item_depth_width_heightmarketplace_idATVPDKIKX0DER1.height.value,0)</formula>
    </cfRule>
    <cfRule type="expression" dxfId="0" priority="1036" stopIfTrue="1">
      <formula>IF(LEN(GG23)&gt;0,1,0)</formula>
    </cfRule>
    <cfRule type="expression" dxfId="3" priority="1030" stopIfTrue="1">
      <formula>IF(PTList0,form_rgPTList0item_depth_width_heightmarketplace_idATVPDKIKX0DER1.height.value,0)</formula>
    </cfRule>
    <cfRule type="expression" dxfId="1" priority="964" stopIfTrue="1">
      <formula>ApplicablePTList1</formula>
    </cfRule>
  </conditionalFormatting>
  <conditionalFormatting sqref="GH23">
    <cfRule type="expression" dxfId="2" priority="1072" stopIfTrue="1">
      <formula>IF(PTList0,reqPTList0item_depth_width_heightmarketplace_idATVPDKIKX0DER1.height.unit,0)</formula>
    </cfRule>
    <cfRule type="expression" dxfId="3" priority="1066" stopIfTrue="1">
      <formula>IF(PTList0,only_enfPTList0item_depth_width_heightmarketplace_idATVPDKIKX0DER1.height.unit,0)</formula>
    </cfRule>
    <cfRule type="expression" dxfId="0" priority="1060" stopIfTrue="1">
      <formula>IF(LEN(GH23)&gt;0,1,0)</formula>
    </cfRule>
    <cfRule type="expression" dxfId="3" priority="1054" stopIfTrue="1">
      <formula>IF(PTList0,form_rgPTList0item_depth_width_heightmarketplace_idATVPDKIKX0DER1.height.unit,0)</formula>
    </cfRule>
    <cfRule type="expression" dxfId="1" priority="970" stopIfTrue="1">
      <formula>ApplicablePTList1</formula>
    </cfRule>
  </conditionalFormatting>
  <conditionalFormatting sqref="GI23">
    <cfRule type="expression" dxfId="2" priority="1096" stopIfTrue="1">
      <formula>IF(PTList0,reqPTList0item_depth_width_heightmarketplace_idATVPDKIKX0DER1.width.value,0)</formula>
    </cfRule>
    <cfRule type="expression" dxfId="3" priority="1090" stopIfTrue="1">
      <formula>IF(PTList0,only_enfPTList0item_depth_width_heightmarketplace_idATVPDKIKX0DER1.width.value,0)</formula>
    </cfRule>
    <cfRule type="expression" dxfId="0" priority="1084" stopIfTrue="1">
      <formula>IF(LEN(GI23)&gt;0,1,0)</formula>
    </cfRule>
    <cfRule type="expression" dxfId="3" priority="1078" stopIfTrue="1">
      <formula>IF(PTList0,form_rgPTList0item_depth_width_heightmarketplace_idATVPDKIKX0DER1.width.value,0)</formula>
    </cfRule>
    <cfRule type="expression" dxfId="1" priority="976" stopIfTrue="1">
      <formula>ApplicablePTList1</formula>
    </cfRule>
  </conditionalFormatting>
  <conditionalFormatting sqref="GJ23">
    <cfRule type="expression" dxfId="2" priority="946" stopIfTrue="1">
      <formula>IF(PTList0,reqPTList0item_depth_width_heightmarketplace_idATVPDKIKX0DER1.height.unit,0)</formula>
    </cfRule>
    <cfRule type="expression" dxfId="3" priority="940" stopIfTrue="1">
      <formula>IF(PTList0,only_enfPTList0item_depth_width_heightmarketplace_idATVPDKIKX0DER1.height.unit,0)</formula>
    </cfRule>
    <cfRule type="expression" dxfId="0" priority="934" stopIfTrue="1">
      <formula>IF(LEN(GJ23)&gt;0,1,0)</formula>
    </cfRule>
    <cfRule type="expression" dxfId="3" priority="928" stopIfTrue="1">
      <formula>IF(PTList0,form_rgPTList0item_depth_width_heightmarketplace_idATVPDKIKX0DER1.height.unit,0)</formula>
    </cfRule>
    <cfRule type="expression" dxfId="1" priority="922" stopIfTrue="1">
      <formula>ApplicablePTList1</formula>
    </cfRule>
  </conditionalFormatting>
  <conditionalFormatting sqref="GV23">
    <cfRule type="expression" dxfId="2" priority="606" stopIfTrue="1">
      <formula>IF(PTList0,reqPTList0condition_typemarketplace_idATVPDKIKX0DER1.value,0)</formula>
    </cfRule>
    <cfRule type="expression" dxfId="3" priority="600" stopIfTrue="1">
      <formula>IF(PTList0,only_enfPTList0condition_typemarketplace_idATVPDKIKX0DER1.value,0)</formula>
    </cfRule>
    <cfRule type="expression" dxfId="0" priority="594" stopIfTrue="1">
      <formula>IF(LEN(GV23)&gt;0,1,0)</formula>
    </cfRule>
    <cfRule type="expression" dxfId="4" priority="588" stopIfTrue="1">
      <formula>IF(PTList0,form_rgPTList0condition_typemarketplace_idATVPDKIKX0DER1.value,0)</formula>
    </cfRule>
    <cfRule type="expression" dxfId="1" priority="432" stopIfTrue="1">
      <formula>ApplicablePTList1</formula>
    </cfRule>
  </conditionalFormatting>
  <conditionalFormatting sqref="GW23">
    <cfRule type="expression" dxfId="0" priority="618" stopIfTrue="1">
      <formula>IF(LEN(GW23)&gt;0,1,0)</formula>
    </cfRule>
    <cfRule type="expression" dxfId="4" priority="612" stopIfTrue="1">
      <formula>IF(PTList0,form_rgPTList0condition_notemarketplace_idATVPDKIKX0DERlanguage_tagen_US1.value,0)</formula>
    </cfRule>
    <cfRule type="expression" dxfId="1" priority="438" stopIfTrue="1">
      <formula>ApplicablePTList1</formula>
    </cfRule>
  </conditionalFormatting>
  <conditionalFormatting sqref="GX23">
    <cfRule type="expression" dxfId="2" priority="642" stopIfTrue="1">
      <formula>IF(PTList0,reqPTList0list_pricemarketplace_idATVPDKIKX0DER1.value,0)</formula>
    </cfRule>
    <cfRule type="expression" dxfId="3" priority="636" stopIfTrue="1">
      <formula>IF(PTList0,only_enfPTList0list_pricemarketplace_idATVPDKIKX0DER1.value,0)</formula>
    </cfRule>
    <cfRule type="expression" dxfId="0" priority="630" stopIfTrue="1">
      <formula>IF(LEN(GX23)&gt;0,1,0)</formula>
    </cfRule>
    <cfRule type="expression" dxfId="3" priority="624" stopIfTrue="1">
      <formula>IF(PTList0,form_rgPTList0list_pricemarketplace_idATVPDKIKX0DER1.value,0)</formula>
    </cfRule>
    <cfRule type="expression" dxfId="1" priority="444" stopIfTrue="1">
      <formula>ApplicablePTList1</formula>
    </cfRule>
  </conditionalFormatting>
  <conditionalFormatting sqref="GY23">
    <cfRule type="expression" dxfId="0" priority="648" stopIfTrue="1">
      <formula>IF(LEN(GY23)&gt;0,1,0)</formula>
    </cfRule>
    <cfRule type="expression" dxfId="1" priority="450" stopIfTrue="1">
      <formula>ApplicablePTList1</formula>
    </cfRule>
  </conditionalFormatting>
  <conditionalFormatting sqref="GZ23">
    <cfRule type="expression" dxfId="0" priority="654" stopIfTrue="1">
      <formula>IF(LEN(GZ23)&gt;0,1,0)</formula>
    </cfRule>
    <cfRule type="expression" dxfId="1" priority="456" stopIfTrue="1">
      <formula>ApplicablePTList1</formula>
    </cfRule>
  </conditionalFormatting>
  <conditionalFormatting sqref="HA23">
    <cfRule type="expression" dxfId="0" priority="660" stopIfTrue="1">
      <formula>IF(LEN(HA23)&gt;0,1,0)</formula>
    </cfRule>
    <cfRule type="expression" dxfId="1" priority="462" stopIfTrue="1">
      <formula>ApplicablePTList1</formula>
    </cfRule>
  </conditionalFormatting>
  <conditionalFormatting sqref="HB23">
    <cfRule type="expression" dxfId="0" priority="672" stopIfTrue="1">
      <formula>IF(LEN(HB23)&gt;0,1,0)</formula>
    </cfRule>
    <cfRule type="expression" dxfId="4" priority="666" stopIfTrue="1">
      <formula>IF(PTList0,form_rgPTList0gift_optionsmarketplace_idATVPDKIKX0DER1.can_be_messaged,0)</formula>
    </cfRule>
    <cfRule type="expression" dxfId="1" priority="468" stopIfTrue="1">
      <formula>ApplicablePTList1</formula>
    </cfRule>
  </conditionalFormatting>
  <conditionalFormatting sqref="HC23">
    <cfRule type="expression" dxfId="0" priority="684" stopIfTrue="1">
      <formula>IF(LEN(HC23)&gt;0,1,0)</formula>
    </cfRule>
    <cfRule type="expression" dxfId="4" priority="678" stopIfTrue="1">
      <formula>IF(PTList0,form_rgPTList0gift_optionsmarketplace_idATVPDKIKX0DER1.can_be_wrapped,0)</formula>
    </cfRule>
    <cfRule type="expression" dxfId="1" priority="474" stopIfTrue="1">
      <formula>ApplicablePTList1</formula>
    </cfRule>
  </conditionalFormatting>
  <conditionalFormatting sqref="HD23">
    <cfRule type="expression" dxfId="0" priority="696" stopIfTrue="1">
      <formula>IF(LEN(HD23)&gt;0,1,0)</formula>
    </cfRule>
    <cfRule type="expression" dxfId="4" priority="690" stopIfTrue="1">
      <formula>IF(PTList0,form_rgPTList0main_offer_image_locatormarketplace_idATVPDKIKX0DER1.media_location,0)</formula>
    </cfRule>
    <cfRule type="expression" dxfId="1" priority="480" stopIfTrue="1">
      <formula>ApplicablePTList1</formula>
    </cfRule>
  </conditionalFormatting>
  <conditionalFormatting sqref="HE23">
    <cfRule type="expression" dxfId="0" priority="708" stopIfTrue="1">
      <formula>IF(LEN(HE23)&gt;0,1,0)</formula>
    </cfRule>
    <cfRule type="expression" dxfId="4" priority="702" stopIfTrue="1">
      <formula>IF(PTList0,form_rgPTList0other_offer_image_locator_1marketplace_idATVPDKIKX0DER1.media_location,0)</formula>
    </cfRule>
    <cfRule type="expression" dxfId="1" priority="486" stopIfTrue="1">
      <formula>ApplicablePTList1</formula>
    </cfRule>
  </conditionalFormatting>
  <conditionalFormatting sqref="HF23">
    <cfRule type="expression" dxfId="0" priority="720" stopIfTrue="1">
      <formula>IF(LEN(HF23)&gt;0,1,0)</formula>
    </cfRule>
    <cfRule type="expression" dxfId="4" priority="714" stopIfTrue="1">
      <formula>IF(PTList0,form_rgPTList0other_offer_image_locator_2marketplace_idATVPDKIKX0DER1.media_location,0)</formula>
    </cfRule>
    <cfRule type="expression" dxfId="1" priority="492" stopIfTrue="1">
      <formula>ApplicablePTList1</formula>
    </cfRule>
  </conditionalFormatting>
  <conditionalFormatting sqref="HG23">
    <cfRule type="expression" dxfId="0" priority="732" stopIfTrue="1">
      <formula>IF(LEN(HG23)&gt;0,1,0)</formula>
    </cfRule>
    <cfRule type="expression" dxfId="4" priority="726" stopIfTrue="1">
      <formula>IF(PTList0,form_rgPTList0other_offer_image_locator_3marketplace_idATVPDKIKX0DER1.media_location,0)</formula>
    </cfRule>
    <cfRule type="expression" dxfId="1" priority="498" stopIfTrue="1">
      <formula>ApplicablePTList1</formula>
    </cfRule>
  </conditionalFormatting>
  <conditionalFormatting sqref="HH23">
    <cfRule type="expression" dxfId="0" priority="744" stopIfTrue="1">
      <formula>IF(LEN(HH23)&gt;0,1,0)</formula>
    </cfRule>
    <cfRule type="expression" dxfId="4" priority="738" stopIfTrue="1">
      <formula>IF(PTList0,form_rgPTList0other_offer_image_locator_4marketplace_idATVPDKIKX0DER1.media_location,0)</formula>
    </cfRule>
    <cfRule type="expression" dxfId="1" priority="504" stopIfTrue="1">
      <formula>ApplicablePTList1</formula>
    </cfRule>
  </conditionalFormatting>
  <conditionalFormatting sqref="HI23">
    <cfRule type="expression" dxfId="0" priority="756" stopIfTrue="1">
      <formula>IF(LEN(HI23)&gt;0,1,0)</formula>
    </cfRule>
    <cfRule type="expression" dxfId="4" priority="750" stopIfTrue="1">
      <formula>IF(PTList0,form_rgPTList0other_offer_image_locator_5marketplace_idATVPDKIKX0DER1.media_location,0)</formula>
    </cfRule>
    <cfRule type="expression" dxfId="1" priority="510" stopIfTrue="1">
      <formula>ApplicablePTList1</formula>
    </cfRule>
  </conditionalFormatting>
  <conditionalFormatting sqref="HJ23">
    <cfRule type="expression" dxfId="0" priority="762" stopIfTrue="1">
      <formula>IF(LEN(HJ23)&gt;0,1,0)</formula>
    </cfRule>
    <cfRule type="expression" dxfId="1" priority="516" stopIfTrue="1">
      <formula>ApplicablePTList1</formula>
    </cfRule>
  </conditionalFormatting>
  <conditionalFormatting sqref="HK23">
    <cfRule type="expression" dxfId="0" priority="768" stopIfTrue="1">
      <formula>IF(LEN(HK23)&gt;0,1,0)</formula>
    </cfRule>
    <cfRule type="expression" dxfId="1" priority="522" stopIfTrue="1">
      <formula>ApplicablePTList1</formula>
    </cfRule>
  </conditionalFormatting>
  <conditionalFormatting sqref="HL23">
    <cfRule type="expression" dxfId="0" priority="774" stopIfTrue="1">
      <formula>IF(LEN(HL23)&gt;0,1,0)</formula>
    </cfRule>
    <cfRule type="expression" dxfId="1" priority="528" stopIfTrue="1">
      <formula>ApplicablePTList1</formula>
    </cfRule>
  </conditionalFormatting>
  <conditionalFormatting sqref="HM23">
    <cfRule type="expression" dxfId="0" priority="780" stopIfTrue="1">
      <formula>IF(LEN(HM23)&gt;0,1,0)</formula>
    </cfRule>
    <cfRule type="expression" dxfId="1" priority="534" stopIfTrue="1">
      <formula>ApplicablePTList1</formula>
    </cfRule>
  </conditionalFormatting>
  <conditionalFormatting sqref="HN23">
    <cfRule type="expression" dxfId="0" priority="786" stopIfTrue="1">
      <formula>IF(LEN(HN23)&gt;0,1,0)</formula>
    </cfRule>
    <cfRule type="expression" dxfId="1" priority="540" stopIfTrue="1">
      <formula>ApplicablePTList1</formula>
    </cfRule>
  </conditionalFormatting>
  <conditionalFormatting sqref="HO23">
    <cfRule type="expression" dxfId="0" priority="792" stopIfTrue="1">
      <formula>IF(LEN(HO23)&gt;0,1,0)</formula>
    </cfRule>
    <cfRule type="expression" dxfId="1" priority="546" stopIfTrue="1">
      <formula>ApplicablePTList1</formula>
    </cfRule>
  </conditionalFormatting>
  <conditionalFormatting sqref="HP23">
    <cfRule type="expression" dxfId="0" priority="798" stopIfTrue="1">
      <formula>IF(LEN(HP23)&gt;0,1,0)</formula>
    </cfRule>
    <cfRule type="expression" dxfId="1" priority="552" stopIfTrue="1">
      <formula>ApplicablePTList1</formula>
    </cfRule>
  </conditionalFormatting>
  <conditionalFormatting sqref="HQ23">
    <cfRule type="expression" dxfId="0" priority="804" stopIfTrue="1">
      <formula>IF(LEN(HQ23)&gt;0,1,0)</formula>
    </cfRule>
    <cfRule type="expression" dxfId="1" priority="558" stopIfTrue="1">
      <formula>ApplicablePTList1</formula>
    </cfRule>
  </conditionalFormatting>
  <conditionalFormatting sqref="HR23">
    <cfRule type="expression" dxfId="0" priority="810" stopIfTrue="1">
      <formula>IF(LEN(HR23)&gt;0,1,0)</formula>
    </cfRule>
    <cfRule type="expression" dxfId="1" priority="564" stopIfTrue="1">
      <formula>ApplicablePTList1</formula>
    </cfRule>
  </conditionalFormatting>
  <conditionalFormatting sqref="HS23">
    <cfRule type="expression" dxfId="0" priority="816" stopIfTrue="1">
      <formula>IF(LEN(HS23)&gt;0,1,0)</formula>
    </cfRule>
    <cfRule type="expression" dxfId="1" priority="570" stopIfTrue="1">
      <formula>ApplicablePTList1</formula>
    </cfRule>
  </conditionalFormatting>
  <conditionalFormatting sqref="HT23">
    <cfRule type="expression" dxfId="0" priority="822" stopIfTrue="1">
      <formula>IF(LEN(HT23)&gt;0,1,0)</formula>
    </cfRule>
    <cfRule type="expression" dxfId="1" priority="576" stopIfTrue="1">
      <formula>ApplicablePTList1</formula>
    </cfRule>
  </conditionalFormatting>
  <conditionalFormatting sqref="HU23">
    <cfRule type="expression" dxfId="2" priority="846" stopIfTrue="1">
      <formula>IF(PTList0,reqPTList0fulfillment_availability1.fulfillment_channel_code,0)</formula>
    </cfRule>
    <cfRule type="expression" dxfId="3" priority="840" stopIfTrue="1">
      <formula>IF(PTList0,only_enfPTList0fulfillment_availability1.fulfillment_channel_code,0)</formula>
    </cfRule>
    <cfRule type="expression" dxfId="0" priority="834" stopIfTrue="1">
      <formula>IF(LEN(HU23)&gt;0,1,0)</formula>
    </cfRule>
    <cfRule type="expression" dxfId="4" priority="828" stopIfTrue="1">
      <formula>IF(PTList0,form_rgPTList0fulfillment_availability1.fulfillment_channel_code,0)</formula>
    </cfRule>
    <cfRule type="expression" dxfId="1" priority="582" stopIfTrue="1">
      <formula>ApplicablePTList1</formula>
    </cfRule>
  </conditionalFormatting>
  <conditionalFormatting sqref="IZ23">
    <cfRule type="expression" dxfId="2" priority="310" stopIfTrue="1">
      <formula>IF(PTList0,reqPTList0item_package_dimensionsmarketplace_idATVPDKIKX0DER1.length.value,0)</formula>
    </cfRule>
    <cfRule type="expression" dxfId="3" priority="304" stopIfTrue="1">
      <formula>IF(PTList0,only_enfPTList0item_package_dimensionsmarketplace_idATVPDKIKX0DER1.length.value,0)</formula>
    </cfRule>
    <cfRule type="expression" dxfId="0" priority="298" stopIfTrue="1">
      <formula>IF(LEN(IZ23)&gt;0,1,0)</formula>
    </cfRule>
    <cfRule type="expression" dxfId="4" priority="292" stopIfTrue="1">
      <formula>IF(PTList0,form_rgPTList0item_package_dimensionsmarketplace_idATVPDKIKX0DER1.length.value,0)</formula>
    </cfRule>
    <cfRule type="expression" dxfId="1" priority="262" stopIfTrue="1">
      <formula>ApplicablePTList1</formula>
    </cfRule>
  </conditionalFormatting>
  <conditionalFormatting sqref="JA23">
    <cfRule type="expression" dxfId="2" priority="256" stopIfTrue="1">
      <formula>IF(PTList0,reqPTList0item_package_dimensionsmarketplace_idATVPDKIKX0DER1.length.unit,0)</formula>
    </cfRule>
    <cfRule type="expression" dxfId="3" priority="250" stopIfTrue="1">
      <formula>IF(PTList0,only_enfPTList0item_package_dimensionsmarketplace_idATVPDKIKX0DER1.length.unit,0)</formula>
    </cfRule>
    <cfRule type="expression" dxfId="0" priority="244" stopIfTrue="1">
      <formula>IF(LEN(JA23)&gt;0,1,0)</formula>
    </cfRule>
    <cfRule type="expression" dxfId="4" priority="238" stopIfTrue="1">
      <formula>IF(PTList0,form_rgPTList0item_package_dimensionsmarketplace_idATVPDKIKX0DER1.length.unit,0)</formula>
    </cfRule>
    <cfRule type="expression" dxfId="1" priority="232" stopIfTrue="1">
      <formula>ApplicablePTList1</formula>
    </cfRule>
  </conditionalFormatting>
  <conditionalFormatting sqref="JB23">
    <cfRule type="expression" dxfId="2" priority="334" stopIfTrue="1">
      <formula>IF(PTList0,reqPTList0item_package_dimensionsmarketplace_idATVPDKIKX0DER1.width.value,0)</formula>
    </cfRule>
    <cfRule type="expression" dxfId="3" priority="328" stopIfTrue="1">
      <formula>IF(PTList0,only_enfPTList0item_package_dimensionsmarketplace_idATVPDKIKX0DER1.width.value,0)</formula>
    </cfRule>
    <cfRule type="expression" dxfId="0" priority="322" stopIfTrue="1">
      <formula>IF(LEN(JB23)&gt;0,1,0)</formula>
    </cfRule>
    <cfRule type="expression" dxfId="4" priority="316" stopIfTrue="1">
      <formula>IF(PTList0,form_rgPTList0item_package_dimensionsmarketplace_idATVPDKIKX0DER1.width.value,0)</formula>
    </cfRule>
    <cfRule type="expression" dxfId="1" priority="268" stopIfTrue="1">
      <formula>ApplicablePTList1</formula>
    </cfRule>
  </conditionalFormatting>
  <conditionalFormatting sqref="JC23">
    <cfRule type="expression" dxfId="2" priority="226" stopIfTrue="1">
      <formula>IF(PTList0,reqPTList0item_package_dimensionsmarketplace_idATVPDKIKX0DER1.width.unit,0)</formula>
    </cfRule>
    <cfRule type="expression" dxfId="3" priority="220" stopIfTrue="1">
      <formula>IF(PTList0,only_enfPTList0item_package_dimensionsmarketplace_idATVPDKIKX0DER1.width.unit,0)</formula>
    </cfRule>
    <cfRule type="expression" dxfId="0" priority="214" stopIfTrue="1">
      <formula>IF(LEN(JC23)&gt;0,1,0)</formula>
    </cfRule>
    <cfRule type="expression" dxfId="4" priority="208" stopIfTrue="1">
      <formula>IF(PTList0,form_rgPTList0item_package_dimensionsmarketplace_idATVPDKIKX0DER1.width.unit,0)</formula>
    </cfRule>
    <cfRule type="expression" dxfId="1" priority="202" stopIfTrue="1">
      <formula>ApplicablePTList1</formula>
    </cfRule>
  </conditionalFormatting>
  <conditionalFormatting sqref="JD23">
    <cfRule type="expression" dxfId="2" priority="358" stopIfTrue="1">
      <formula>IF(PTList0,reqPTList0item_package_dimensionsmarketplace_idATVPDKIKX0DER1.height.value,0)</formula>
    </cfRule>
    <cfRule type="expression" dxfId="3" priority="352" stopIfTrue="1">
      <formula>IF(PTList0,only_enfPTList0item_package_dimensionsmarketplace_idATVPDKIKX0DER1.height.value,0)</formula>
    </cfRule>
    <cfRule type="expression" dxfId="0" priority="346" stopIfTrue="1">
      <formula>IF(LEN(JD23)&gt;0,1,0)</formula>
    </cfRule>
    <cfRule type="expression" dxfId="4" priority="340" stopIfTrue="1">
      <formula>IF(PTList0,form_rgPTList0item_package_dimensionsmarketplace_idATVPDKIKX0DER1.height.value,0)</formula>
    </cfRule>
    <cfRule type="expression" dxfId="1" priority="274" stopIfTrue="1">
      <formula>ApplicablePTList1</formula>
    </cfRule>
  </conditionalFormatting>
  <conditionalFormatting sqref="JE23">
    <cfRule type="expression" dxfId="2" priority="196" stopIfTrue="1">
      <formula>IF(PTList0,reqPTList0item_package_dimensionsmarketplace_idATVPDKIKX0DER1.width.unit,0)</formula>
    </cfRule>
    <cfRule type="expression" dxfId="3" priority="190" stopIfTrue="1">
      <formula>IF(PTList0,only_enfPTList0item_package_dimensionsmarketplace_idATVPDKIKX0DER1.width.unit,0)</formula>
    </cfRule>
    <cfRule type="expression" dxfId="0" priority="184" stopIfTrue="1">
      <formula>IF(LEN(JE23)&gt;0,1,0)</formula>
    </cfRule>
    <cfRule type="expression" dxfId="4" priority="178" stopIfTrue="1">
      <formula>IF(PTList0,form_rgPTList0item_package_dimensionsmarketplace_idATVPDKIKX0DER1.width.unit,0)</formula>
    </cfRule>
    <cfRule type="expression" dxfId="1" priority="172" stopIfTrue="1">
      <formula>ApplicablePTList1</formula>
    </cfRule>
  </conditionalFormatting>
  <conditionalFormatting sqref="JF23">
    <cfRule type="expression" dxfId="2" priority="382" stopIfTrue="1">
      <formula>IF(PTList0,reqPTList0item_package_weightmarketplace_idATVPDKIKX0DER1.value,0)</formula>
    </cfRule>
    <cfRule type="expression" dxfId="3" priority="376" stopIfTrue="1">
      <formula>IF(PTList0,only_enfPTList0item_package_weightmarketplace_idATVPDKIKX0DER1.value,0)</formula>
    </cfRule>
    <cfRule type="expression" dxfId="0" priority="370" stopIfTrue="1">
      <formula>IF(LEN(JF23)&gt;0,1,0)</formula>
    </cfRule>
    <cfRule type="expression" dxfId="4" priority="364" stopIfTrue="1">
      <formula>IF(PTList0,form_rgPTList0item_package_weightmarketplace_idATVPDKIKX0DER1.value,0)</formula>
    </cfRule>
    <cfRule type="expression" dxfId="1" priority="280" stopIfTrue="1">
      <formula>ApplicablePTList1</formula>
    </cfRule>
  </conditionalFormatting>
  <conditionalFormatting sqref="JG23">
    <cfRule type="expression" dxfId="2" priority="406" stopIfTrue="1">
      <formula>IF(PTList0,reqPTList0item_package_weightmarketplace_idATVPDKIKX0DER1.unit,0)</formula>
    </cfRule>
    <cfRule type="expression" dxfId="3" priority="400" stopIfTrue="1">
      <formula>IF(PTList0,only_enfPTList0item_package_weightmarketplace_idATVPDKIKX0DER1.unit,0)</formula>
    </cfRule>
    <cfRule type="expression" dxfId="0" priority="394" stopIfTrue="1">
      <formula>IF(LEN(JG23)&gt;0,1,0)</formula>
    </cfRule>
    <cfRule type="expression" dxfId="4" priority="388" stopIfTrue="1">
      <formula>IF(PTList0,form_rgPTList0item_package_weightmarketplace_idATVPDKIKX0DER1.unit,0)</formula>
    </cfRule>
    <cfRule type="expression" dxfId="1" priority="286" stopIfTrue="1">
      <formula>ApplicablePTList1</formula>
    </cfRule>
  </conditionalFormatting>
  <conditionalFormatting sqref="JR23">
    <cfRule type="expression" dxfId="2" priority="92" stopIfTrue="1">
      <formula>IF(PTList0,reqPTList0country_of_originmarketplace_idATVPDKIKX0DER1.value,0)</formula>
    </cfRule>
    <cfRule type="expression" dxfId="3" priority="84" stopIfTrue="1">
      <formula>IF(PTList0,only_enfPTList0country_of_originmarketplace_idATVPDKIKX0DER1.value,0)</formula>
    </cfRule>
    <cfRule type="expression" dxfId="0" priority="76" stopIfTrue="1">
      <formula>IF(LEN(JR23)&gt;0,1,0)</formula>
    </cfRule>
    <cfRule type="expression" dxfId="3" priority="68" stopIfTrue="1">
      <formula>IF(PTList0,form_rgPTList0country_of_originmarketplace_idATVPDKIKX0DER1.value,0)</formula>
    </cfRule>
    <cfRule type="expression" dxfId="1" priority="12" stopIfTrue="1">
      <formula>ApplicablePTList1</formula>
    </cfRule>
  </conditionalFormatting>
  <conditionalFormatting sqref="JS23">
    <cfRule type="expression" dxfId="0" priority="100" stopIfTrue="1">
      <formula>IF(LEN(JS23)&gt;0,1,0)</formula>
    </cfRule>
    <cfRule type="expression" dxfId="1" priority="20" stopIfTrue="1">
      <formula>ApplicablePTList1</formula>
    </cfRule>
  </conditionalFormatting>
  <conditionalFormatting sqref="JT23">
    <cfRule type="expression" dxfId="0" priority="108" stopIfTrue="1">
      <formula>IF(LEN(JT23)&gt;0,1,0)</formula>
    </cfRule>
    <cfRule type="expression" dxfId="1" priority="28" stopIfTrue="1">
      <formula>ApplicablePTList1</formula>
    </cfRule>
  </conditionalFormatting>
  <conditionalFormatting sqref="JU23">
    <cfRule type="expression" dxfId="0" priority="116" stopIfTrue="1">
      <formula>IF(LEN(JU23)&gt;0,1,0)</formula>
    </cfRule>
    <cfRule type="expression" dxfId="1" priority="36" stopIfTrue="1">
      <formula>ApplicablePTList1</formula>
    </cfRule>
  </conditionalFormatting>
  <conditionalFormatting sqref="JV23">
    <cfRule type="expression" dxfId="0" priority="124" stopIfTrue="1">
      <formula>IF(LEN(JV23)&gt;0,1,0)</formula>
    </cfRule>
    <cfRule type="expression" dxfId="1" priority="44" stopIfTrue="1">
      <formula>ApplicablePTList1</formula>
    </cfRule>
  </conditionalFormatting>
  <conditionalFormatting sqref="JW23">
    <cfRule type="expression" dxfId="0" priority="132" stopIfTrue="1">
      <formula>IF(LEN(JW23)&gt;0,1,0)</formula>
    </cfRule>
    <cfRule type="expression" dxfId="1" priority="52" stopIfTrue="1">
      <formula>ApplicablePTList1</formula>
    </cfRule>
  </conditionalFormatting>
  <conditionalFormatting sqref="JX23">
    <cfRule type="expression" dxfId="2" priority="164" stopIfTrue="1">
      <formula>IF(PTList0,reqPTList0batteries_requiredmarketplace_idATVPDKIKX0DER1.value,0)</formula>
    </cfRule>
    <cfRule type="expression" dxfId="3" priority="156" stopIfTrue="1">
      <formula>IF(PTList0,only_enfPTList0batteries_requiredmarketplace_idATVPDKIKX0DER1.value,0)</formula>
    </cfRule>
    <cfRule type="expression" dxfId="0" priority="148" stopIfTrue="1">
      <formula>IF(LEN(JX23)&gt;0,1,0)</formula>
    </cfRule>
    <cfRule type="expression" dxfId="4" priority="140" stopIfTrue="1">
      <formula>IF(PTList0,form_rgPTList0batteries_requiredmarketplace_idATVPDKIKX0DER1.value,0)</formula>
    </cfRule>
    <cfRule type="expression" dxfId="1" priority="60" stopIfTrue="1">
      <formula>ApplicablePTList1</formula>
    </cfRule>
  </conditionalFormatting>
  <conditionalFormatting sqref="P24">
    <cfRule type="expression" dxfId="2" priority="2545" stopIfTrue="1">
      <formula>IF(PTList0,reqPTList0model_namemarketplace_idATVPDKIKX0DERlanguage_tagen_US1.value,0)</formula>
    </cfRule>
    <cfRule type="expression" dxfId="3" priority="2538" stopIfTrue="1">
      <formula>IF(PTList0,only_enfPTList0model_namemarketplace_idATVPDKIKX0DERlanguage_tagen_US1.value,0)</formula>
    </cfRule>
    <cfRule type="expression" dxfId="0" priority="2531" stopIfTrue="1">
      <formula>IF(LEN(P24)&gt;0,1,0)</formula>
    </cfRule>
    <cfRule type="expression" dxfId="3" priority="2524" stopIfTrue="1">
      <formula>IF(PTList0,form_rgPTList0model_namemarketplace_idATVPDKIKX0DERlanguage_tagen_US1.value,0)</formula>
    </cfRule>
    <cfRule type="expression" dxfId="1" priority="2510" stopIfTrue="1">
      <formula>ApplicablePTList1</formula>
    </cfRule>
  </conditionalFormatting>
  <conditionalFormatting sqref="Q24">
    <cfRule type="expression" dxfId="2" priority="2573" stopIfTrue="1">
      <formula>IF(PTList0,reqPTList0manufacturermarketplace_idATVPDKIKX0DERlanguage_tagen_US1.value,0)</formula>
    </cfRule>
    <cfRule type="expression" dxfId="3" priority="2566" stopIfTrue="1">
      <formula>IF(PTList0,only_enfPTList0manufacturermarketplace_idATVPDKIKX0DERlanguage_tagen_US1.value,0)</formula>
    </cfRule>
    <cfRule type="expression" dxfId="0" priority="2559" stopIfTrue="1">
      <formula>IF(LEN(Q24)&gt;0,1,0)</formula>
    </cfRule>
    <cfRule type="expression" dxfId="3" priority="2552" stopIfTrue="1">
      <formula>IF(PTList0,form_rgPTList0manufacturermarketplace_idATVPDKIKX0DERlanguage_tagen_US1.value,0)</formula>
    </cfRule>
    <cfRule type="expression" dxfId="1" priority="2517" stopIfTrue="1">
      <formula>ApplicablePTList1</formula>
    </cfRule>
  </conditionalFormatting>
  <conditionalFormatting sqref="AE24">
    <cfRule type="expression" dxfId="2" priority="1154" stopIfTrue="1">
      <formula>IF(PTList0,reqPTList0bullet_pointmarketplace_idATVPDKIKX0DERlanguage_tagen_US1.value,0)</formula>
    </cfRule>
    <cfRule type="expression" dxfId="3" priority="1148" stopIfTrue="1">
      <formula>IF(PTList0,only_enfPTList0bullet_pointmarketplace_idATVPDKIKX0DERlanguage_tagen_US1.value,0)</formula>
    </cfRule>
    <cfRule type="expression" dxfId="0" priority="1142" stopIfTrue="1">
      <formula>IF(LEN(AE24)&gt;0,1,0)</formula>
    </cfRule>
    <cfRule type="expression" dxfId="3" priority="1136" stopIfTrue="1">
      <formula>IF(PTList0,form_rgPTList0bullet_pointmarketplace_idATVPDKIKX0DERlanguage_tagen_US1.value,0)</formula>
    </cfRule>
    <cfRule type="expression" dxfId="1" priority="1106" stopIfTrue="1">
      <formula>ApplicablePTList1</formula>
    </cfRule>
  </conditionalFormatting>
  <conditionalFormatting sqref="AF24">
    <cfRule type="expression" dxfId="3" priority="1172" stopIfTrue="1">
      <formula>IF(PTList0,only_enfPTList0bullet_pointmarketplace_idATVPDKIKX0DERlanguage_tagen_US2.value,0)</formula>
    </cfRule>
    <cfRule type="expression" dxfId="0" priority="1166" stopIfTrue="1">
      <formula>IF(LEN(AF24)&gt;0,1,0)</formula>
    </cfRule>
    <cfRule type="expression" dxfId="3" priority="1160" stopIfTrue="1">
      <formula>IF(PTList0,form_rgPTList0bullet_pointmarketplace_idATVPDKIKX0DERlanguage_tagen_US2.value,0)</formula>
    </cfRule>
    <cfRule type="expression" dxfId="1" priority="1112" stopIfTrue="1">
      <formula>ApplicablePTList1</formula>
    </cfRule>
  </conditionalFormatting>
  <conditionalFormatting sqref="AG24">
    <cfRule type="expression" dxfId="3" priority="1190" stopIfTrue="1">
      <formula>IF(PTList0,only_enfPTList0bullet_pointmarketplace_idATVPDKIKX0DERlanguage_tagen_US3.value,0)</formula>
    </cfRule>
    <cfRule type="expression" dxfId="0" priority="1184" stopIfTrue="1">
      <formula>IF(LEN(AG24)&gt;0,1,0)</formula>
    </cfRule>
    <cfRule type="expression" dxfId="3" priority="1178" stopIfTrue="1">
      <formula>IF(PTList0,form_rgPTList0bullet_pointmarketplace_idATVPDKIKX0DERlanguage_tagen_US3.value,0)</formula>
    </cfRule>
    <cfRule type="expression" dxfId="1" priority="1118" stopIfTrue="1">
      <formula>ApplicablePTList1</formula>
    </cfRule>
  </conditionalFormatting>
  <conditionalFormatting sqref="AH24">
    <cfRule type="expression" dxfId="3" priority="1208" stopIfTrue="1">
      <formula>IF(PTList0,only_enfPTList0bullet_pointmarketplace_idATVPDKIKX0DERlanguage_tagen_US4.value,0)</formula>
    </cfRule>
    <cfRule type="expression" dxfId="0" priority="1202" stopIfTrue="1">
      <formula>IF(LEN(AH24)&gt;0,1,0)</formula>
    </cfRule>
    <cfRule type="expression" dxfId="3" priority="1196" stopIfTrue="1">
      <formula>IF(PTList0,form_rgPTList0bullet_pointmarketplace_idATVPDKIKX0DERlanguage_tagen_US4.value,0)</formula>
    </cfRule>
    <cfRule type="expression" dxfId="1" priority="1124" stopIfTrue="1">
      <formula>ApplicablePTList1</formula>
    </cfRule>
  </conditionalFormatting>
  <conditionalFormatting sqref="AI24">
    <cfRule type="expression" dxfId="3" priority="1226" stopIfTrue="1">
      <formula>IF(PTList0,only_enfPTList0bullet_pointmarketplace_idATVPDKIKX0DERlanguage_tagen_US5.value,0)</formula>
    </cfRule>
    <cfRule type="expression" dxfId="0" priority="1220" stopIfTrue="1">
      <formula>IF(LEN(AI24)&gt;0,1,0)</formula>
    </cfRule>
    <cfRule type="expression" dxfId="3" priority="1214" stopIfTrue="1">
      <formula>IF(PTList0,form_rgPTList0bullet_pointmarketplace_idATVPDKIKX0DERlanguage_tagen_US5.value,0)</formula>
    </cfRule>
    <cfRule type="expression" dxfId="1" priority="1130" stopIfTrue="1">
      <formula>ApplicablePTList1</formula>
    </cfRule>
  </conditionalFormatting>
  <conditionalFormatting sqref="AK24">
    <cfRule type="expression" dxfId="2" priority="2216" stopIfTrue="1">
      <formula>IF(PTList0,reqPTList0special_featuremarketplace_idATVPDKIKX0DERlanguage_tagen_US1.value,0)</formula>
    </cfRule>
    <cfRule type="expression" dxfId="3" priority="2209" stopIfTrue="1">
      <formula>IF(PTList0,only_enfPTList0special_featuremarketplace_idATVPDKIKX0DERlanguage_tagen_US1.value,0)</formula>
    </cfRule>
    <cfRule type="expression" dxfId="0" priority="2202" stopIfTrue="1">
      <formula>IF(LEN(AK24)&gt;0,1,0)</formula>
    </cfRule>
    <cfRule type="expression" dxfId="4" priority="2195" stopIfTrue="1">
      <formula>IF(PTList0,form_rgPTList0special_featuremarketplace_idATVPDKIKX0DERlanguage_tagen_US1.value,0)</formula>
    </cfRule>
    <cfRule type="expression" dxfId="1" priority="2097" stopIfTrue="1">
      <formula>ApplicablePTList1</formula>
    </cfRule>
  </conditionalFormatting>
  <conditionalFormatting sqref="AL24">
    <cfRule type="expression" dxfId="3" priority="2237" stopIfTrue="1">
      <formula>IF(PTList0,only_enfPTList0special_featuremarketplace_idATVPDKIKX0DERlanguage_tagen_US2.value,0)</formula>
    </cfRule>
    <cfRule type="expression" dxfId="0" priority="2230" stopIfTrue="1">
      <formula>IF(LEN(AL24)&gt;0,1,0)</formula>
    </cfRule>
    <cfRule type="expression" dxfId="4" priority="2223" stopIfTrue="1">
      <formula>IF(PTList0,form_rgPTList0special_featuremarketplace_idATVPDKIKX0DERlanguage_tagen_US2.value,0)</formula>
    </cfRule>
    <cfRule type="expression" dxfId="1" priority="2104" stopIfTrue="1">
      <formula>ApplicablePTList1</formula>
    </cfRule>
  </conditionalFormatting>
  <conditionalFormatting sqref="AM24">
    <cfRule type="expression" dxfId="3" priority="2258" stopIfTrue="1">
      <formula>IF(PTList0,only_enfPTList0special_featuremarketplace_idATVPDKIKX0DERlanguage_tagen_US3.value,0)</formula>
    </cfRule>
    <cfRule type="expression" dxfId="0" priority="2251" stopIfTrue="1">
      <formula>IF(LEN(AM24)&gt;0,1,0)</formula>
    </cfRule>
    <cfRule type="expression" dxfId="4" priority="2244" stopIfTrue="1">
      <formula>IF(PTList0,form_rgPTList0special_featuremarketplace_idATVPDKIKX0DERlanguage_tagen_US3.value,0)</formula>
    </cfRule>
    <cfRule type="expression" dxfId="1" priority="2111" stopIfTrue="1">
      <formula>ApplicablePTList1</formula>
    </cfRule>
  </conditionalFormatting>
  <conditionalFormatting sqref="AN24">
    <cfRule type="expression" dxfId="3" priority="2279" stopIfTrue="1">
      <formula>IF(PTList0,only_enfPTList0special_featuremarketplace_idATVPDKIKX0DERlanguage_tagen_US4.value,0)</formula>
    </cfRule>
    <cfRule type="expression" dxfId="0" priority="2272" stopIfTrue="1">
      <formula>IF(LEN(AN24)&gt;0,1,0)</formula>
    </cfRule>
    <cfRule type="expression" dxfId="4" priority="2265" stopIfTrue="1">
      <formula>IF(PTList0,form_rgPTList0special_featuremarketplace_idATVPDKIKX0DERlanguage_tagen_US4.value,0)</formula>
    </cfRule>
    <cfRule type="expression" dxfId="1" priority="2118" stopIfTrue="1">
      <formula>ApplicablePTList1</formula>
    </cfRule>
  </conditionalFormatting>
  <conditionalFormatting sqref="AO24">
    <cfRule type="expression" dxfId="3" priority="2300" stopIfTrue="1">
      <formula>IF(PTList0,only_enfPTList0special_featuremarketplace_idATVPDKIKX0DERlanguage_tagen_US5.value,0)</formula>
    </cfRule>
    <cfRule type="expression" dxfId="0" priority="2293" stopIfTrue="1">
      <formula>IF(LEN(AO24)&gt;0,1,0)</formula>
    </cfRule>
    <cfRule type="expression" dxfId="4" priority="2286" stopIfTrue="1">
      <formula>IF(PTList0,form_rgPTList0special_featuremarketplace_idATVPDKIKX0DERlanguage_tagen_US5.value,0)</formula>
    </cfRule>
    <cfRule type="expression" dxfId="1" priority="2125" stopIfTrue="1">
      <formula>ApplicablePTList1</formula>
    </cfRule>
  </conditionalFormatting>
  <conditionalFormatting sqref="AP24">
    <cfRule type="expression" dxfId="2" priority="2328" stopIfTrue="1">
      <formula>IF(PTList0,reqPTList0stylemarketplace_idATVPDKIKX0DERlanguage_tagen_US1.value,0)</formula>
    </cfRule>
    <cfRule type="expression" dxfId="3" priority="2321" stopIfTrue="1">
      <formula>IF(PTList0,only_enfPTList0stylemarketplace_idATVPDKIKX0DERlanguage_tagen_US1.value,0)</formula>
    </cfRule>
    <cfRule type="expression" dxfId="0" priority="2314" stopIfTrue="1">
      <formula>IF(LEN(AP24)&gt;0,1,0)</formula>
    </cfRule>
    <cfRule type="expression" dxfId="4" priority="2307" stopIfTrue="1">
      <formula>IF(PTList0,form_rgPTList0stylemarketplace_idATVPDKIKX0DERlanguage_tagen_US1.value,0)</formula>
    </cfRule>
    <cfRule type="expression" dxfId="1" priority="2132" stopIfTrue="1">
      <formula>ApplicablePTList1</formula>
    </cfRule>
  </conditionalFormatting>
  <conditionalFormatting sqref="AQ24">
    <cfRule type="expression" dxfId="0" priority="2335" stopIfTrue="1">
      <formula>IF(LEN(AQ24)&gt;0,1,0)</formula>
    </cfRule>
    <cfRule type="expression" dxfId="1" priority="2139" stopIfTrue="1">
      <formula>ApplicablePTList1</formula>
    </cfRule>
  </conditionalFormatting>
  <conditionalFormatting sqref="AS24">
    <cfRule type="expression" dxfId="3" priority="2384" stopIfTrue="1">
      <formula>IF(PTList0,only_enfPTList0materialmarketplace_idATVPDKIKX0DERlanguage_tagen_US2.value,0)</formula>
    </cfRule>
    <cfRule type="expression" dxfId="0" priority="2377" stopIfTrue="1">
      <formula>IF(LEN(AS24)&gt;0,1,0)</formula>
    </cfRule>
    <cfRule type="expression" dxfId="4" priority="2370" stopIfTrue="1">
      <formula>IF(PTList0,form_rgPTList0materialmarketplace_idATVPDKIKX0DERlanguage_tagen_US2.value,0)</formula>
    </cfRule>
    <cfRule type="expression" dxfId="1" priority="2153" stopIfTrue="1">
      <formula>ApplicablePTList1</formula>
    </cfRule>
  </conditionalFormatting>
  <conditionalFormatting sqref="AT24">
    <cfRule type="expression" dxfId="3" priority="2405" stopIfTrue="1">
      <formula>IF(PTList0,only_enfPTList0materialmarketplace_idATVPDKIKX0DERlanguage_tagen_US3.value,0)</formula>
    </cfRule>
    <cfRule type="expression" dxfId="0" priority="2398" stopIfTrue="1">
      <formula>IF(LEN(AT24)&gt;0,1,0)</formula>
    </cfRule>
    <cfRule type="expression" dxfId="4" priority="2391" stopIfTrue="1">
      <formula>IF(PTList0,form_rgPTList0materialmarketplace_idATVPDKIKX0DERlanguage_tagen_US3.value,0)</formula>
    </cfRule>
    <cfRule type="expression" dxfId="1" priority="2160" stopIfTrue="1">
      <formula>ApplicablePTList1</formula>
    </cfRule>
  </conditionalFormatting>
  <conditionalFormatting sqref="AU24">
    <cfRule type="expression" dxfId="3" priority="2426" stopIfTrue="1">
      <formula>IF(PTList0,only_enfPTList0materialmarketplace_idATVPDKIKX0DERlanguage_tagen_US4.value,0)</formula>
    </cfRule>
    <cfRule type="expression" dxfId="0" priority="2419" stopIfTrue="1">
      <formula>IF(LEN(AU24)&gt;0,1,0)</formula>
    </cfRule>
    <cfRule type="expression" dxfId="4" priority="2412" stopIfTrue="1">
      <formula>IF(PTList0,form_rgPTList0materialmarketplace_idATVPDKIKX0DERlanguage_tagen_US4.value,0)</formula>
    </cfRule>
    <cfRule type="expression" dxfId="1" priority="2167" stopIfTrue="1">
      <formula>ApplicablePTList1</formula>
    </cfRule>
  </conditionalFormatting>
  <conditionalFormatting sqref="AV24">
    <cfRule type="expression" dxfId="3" priority="2447" stopIfTrue="1">
      <formula>IF(PTList0,only_enfPTList0materialmarketplace_idATVPDKIKX0DERlanguage_tagen_US5.value,0)</formula>
    </cfRule>
    <cfRule type="expression" dxfId="0" priority="2440" stopIfTrue="1">
      <formula>IF(LEN(AV24)&gt;0,1,0)</formula>
    </cfRule>
    <cfRule type="expression" dxfId="4" priority="2433" stopIfTrue="1">
      <formula>IF(PTList0,form_rgPTList0materialmarketplace_idATVPDKIKX0DERlanguage_tagen_US5.value,0)</formula>
    </cfRule>
    <cfRule type="expression" dxfId="1" priority="2174" stopIfTrue="1">
      <formula>ApplicablePTList1</formula>
    </cfRule>
  </conditionalFormatting>
  <conditionalFormatting sqref="AW24">
    <cfRule type="expression" dxfId="2" priority="2475" stopIfTrue="1">
      <formula>IF(PTList0,reqPTList0fabric_typemarketplace_idATVPDKIKX0DERlanguage_tagen_US1.value,0)</formula>
    </cfRule>
    <cfRule type="expression" dxfId="3" priority="2468" stopIfTrue="1">
      <formula>IF(PTList0,only_enfPTList0fabric_typemarketplace_idATVPDKIKX0DERlanguage_tagen_US1.value,0)</formula>
    </cfRule>
    <cfRule type="expression" dxfId="0" priority="2461" stopIfTrue="1">
      <formula>IF(LEN(AW24)&gt;0,1,0)</formula>
    </cfRule>
    <cfRule type="expression" dxfId="4" priority="2454" stopIfTrue="1">
      <formula>IF(PTList0,form_rgPTList0fabric_typemarketplace_idATVPDKIKX0DERlanguage_tagen_US1.value,0)</formula>
    </cfRule>
    <cfRule type="expression" dxfId="1" priority="2181" stopIfTrue="1">
      <formula>ApplicablePTList1</formula>
    </cfRule>
  </conditionalFormatting>
  <conditionalFormatting sqref="AX24">
    <cfRule type="expression" dxfId="2" priority="2503" stopIfTrue="1">
      <formula>IF(PTList0,reqPTList0number_of_itemsmarketplace_idATVPDKIKX0DER1.value,0)</formula>
    </cfRule>
    <cfRule type="expression" dxfId="3" priority="2496" stopIfTrue="1">
      <formula>IF(PTList0,only_enfPTList0number_of_itemsmarketplace_idATVPDKIKX0DER1.value,0)</formula>
    </cfRule>
    <cfRule type="expression" dxfId="0" priority="2489" stopIfTrue="1">
      <formula>IF(LEN(AX24)&gt;0,1,0)</formula>
    </cfRule>
    <cfRule type="expression" dxfId="4" priority="2482" stopIfTrue="1">
      <formula>IF(PTList0,form_rgPTList0number_of_itemsmarketplace_idATVPDKIKX0DER1.value,0)</formula>
    </cfRule>
    <cfRule type="expression" dxfId="1" priority="2188" stopIfTrue="1">
      <formula>ApplicablePTList1</formula>
    </cfRule>
  </conditionalFormatting>
  <conditionalFormatting sqref="BY24">
    <cfRule type="expression" dxfId="0" priority="1889" stopIfTrue="1">
      <formula>IF(LEN(BY24)&gt;0,1,0)</formula>
    </cfRule>
    <cfRule type="expression" dxfId="1" priority="1798" stopIfTrue="1">
      <formula>ApplicablePTList1</formula>
    </cfRule>
  </conditionalFormatting>
  <conditionalFormatting sqref="BZ24">
    <cfRule type="expression" dxfId="2" priority="1917" stopIfTrue="1">
      <formula>IF(PTList0,reqPTList0editionmarketplace_idATVPDKIKX0DERlanguage_tagen_US1.value,0)</formula>
    </cfRule>
    <cfRule type="expression" dxfId="3" priority="1910" stopIfTrue="1">
      <formula>IF(PTList0,only_enfPTList0editionmarketplace_idATVPDKIKX0DERlanguage_tagen_US1.value,0)</formula>
    </cfRule>
    <cfRule type="expression" dxfId="0" priority="1903" stopIfTrue="1">
      <formula>IF(LEN(BZ24)&gt;0,1,0)</formula>
    </cfRule>
    <cfRule type="expression" dxfId="4" priority="1896" stopIfTrue="1">
      <formula>IF(PTList0,form_rgPTList0editionmarketplace_idATVPDKIKX0DERlanguage_tagen_US1.value,0)</formula>
    </cfRule>
    <cfRule type="expression" dxfId="1" priority="1805" stopIfTrue="1">
      <formula>ApplicablePTList1</formula>
    </cfRule>
  </conditionalFormatting>
  <conditionalFormatting sqref="CA24">
    <cfRule type="expression" dxfId="2" priority="1945" stopIfTrue="1">
      <formula>IF(PTList0,reqPTList0configurationmarketplace_idATVPDKIKX0DERlanguage_tagen_US1.value,0)</formula>
    </cfRule>
    <cfRule type="expression" dxfId="3" priority="1938" stopIfTrue="1">
      <formula>IF(PTList0,only_enfPTList0configurationmarketplace_idATVPDKIKX0DERlanguage_tagen_US1.value,0)</formula>
    </cfRule>
    <cfRule type="expression" dxfId="0" priority="1931" stopIfTrue="1">
      <formula>IF(LEN(CA24)&gt;0,1,0)</formula>
    </cfRule>
    <cfRule type="expression" dxfId="4" priority="1924" stopIfTrue="1">
      <formula>IF(PTList0,form_rgPTList0configurationmarketplace_idATVPDKIKX0DERlanguage_tagen_US1.value,0)</formula>
    </cfRule>
    <cfRule type="expression" dxfId="1" priority="1812" stopIfTrue="1">
      <formula>ApplicablePTList1</formula>
    </cfRule>
  </conditionalFormatting>
  <conditionalFormatting sqref="CB24">
    <cfRule type="expression" dxfId="2" priority="1973" stopIfTrue="1">
      <formula>IF(PTList0,reqPTList0line_sizemarketplace_idATVPDKIKX0DERlanguage_tagen_US1.value,0)</formula>
    </cfRule>
    <cfRule type="expression" dxfId="3" priority="1966" stopIfTrue="1">
      <formula>IF(PTList0,only_enfPTList0line_sizemarketplace_idATVPDKIKX0DERlanguage_tagen_US1.value,0)</formula>
    </cfRule>
    <cfRule type="expression" dxfId="0" priority="1959" stopIfTrue="1">
      <formula>IF(LEN(CB24)&gt;0,1,0)</formula>
    </cfRule>
    <cfRule type="expression" dxfId="4" priority="1952" stopIfTrue="1">
      <formula>IF(PTList0,form_rgPTList0line_sizemarketplace_idATVPDKIKX0DERlanguage_tagen_US1.value,0)</formula>
    </cfRule>
    <cfRule type="expression" dxfId="1" priority="1819" stopIfTrue="1">
      <formula>ApplicablePTList1</formula>
    </cfRule>
  </conditionalFormatting>
  <conditionalFormatting sqref="CC24">
    <cfRule type="expression" dxfId="3" priority="1994" stopIfTrue="1">
      <formula>IF(PTList0,only_enfPTList0line_sizemarketplace_idATVPDKIKX0DERlanguage_tagen_US1.unit,0)</formula>
    </cfRule>
    <cfRule type="expression" dxfId="0" priority="1987" stopIfTrue="1">
      <formula>IF(LEN(CC24)&gt;0,1,0)</formula>
    </cfRule>
    <cfRule type="expression" dxfId="4" priority="1980" stopIfTrue="1">
      <formula>IF(PTList0,form_rgPTList0line_sizemarketplace_idATVPDKIKX0DERlanguage_tagen_US1.unit,0)</formula>
    </cfRule>
    <cfRule type="expression" dxfId="1" priority="1826" stopIfTrue="1">
      <formula>ApplicablePTList1</formula>
    </cfRule>
  </conditionalFormatting>
  <conditionalFormatting sqref="CD24">
    <cfRule type="expression" dxfId="0" priority="2001" stopIfTrue="1">
      <formula>IF(LEN(CD24)&gt;0,1,0)</formula>
    </cfRule>
    <cfRule type="expression" dxfId="1" priority="1833" stopIfTrue="1">
      <formula>ApplicablePTList1</formula>
    </cfRule>
  </conditionalFormatting>
  <conditionalFormatting sqref="CE24">
    <cfRule type="expression" dxfId="2" priority="2029" stopIfTrue="1">
      <formula>IF(PTList0,reqPTList0is_assembly_requiredmarketplace_idATVPDKIKX0DER1.value,0)</formula>
    </cfRule>
    <cfRule type="expression" dxfId="3" priority="2022" stopIfTrue="1">
      <formula>IF(PTList0,only_enfPTList0is_assembly_requiredmarketplace_idATVPDKIKX0DER1.value,0)</formula>
    </cfRule>
    <cfRule type="expression" dxfId="0" priority="2015" stopIfTrue="1">
      <formula>IF(LEN(CE24)&gt;0,1,0)</formula>
    </cfRule>
    <cfRule type="expression" dxfId="3" priority="2008" stopIfTrue="1">
      <formula>IF(PTList0,form_rgPTList0is_assembly_requiredmarketplace_idATVPDKIKX0DER1.value,0)</formula>
    </cfRule>
    <cfRule type="expression" dxfId="1" priority="1840" stopIfTrue="1">
      <formula>ApplicablePTList1</formula>
    </cfRule>
  </conditionalFormatting>
  <conditionalFormatting sqref="CF24">
    <cfRule type="expression" dxfId="2" priority="2057" stopIfTrue="1">
      <formula>IF(PTList0,reqPTList0lensmarketplace_idATVPDKIKX0DER1.colorlanguage_tagen_US1.value,0)</formula>
    </cfRule>
    <cfRule type="expression" dxfId="3" priority="2050" stopIfTrue="1">
      <formula>IF(PTList0,only_enfPTList0lensmarketplace_idATVPDKIKX0DER1.colorlanguage_tagen_US1.value,0)</formula>
    </cfRule>
    <cfRule type="expression" dxfId="0" priority="2043" stopIfTrue="1">
      <formula>IF(LEN(CF24)&gt;0,1,0)</formula>
    </cfRule>
    <cfRule type="expression" dxfId="4" priority="2036" stopIfTrue="1">
      <formula>IF(PTList0,form_rgPTList0lensmarketplace_idATVPDKIKX0DER1.colorlanguage_tagen_US1.value,0)</formula>
    </cfRule>
    <cfRule type="expression" dxfId="1" priority="1847" stopIfTrue="1">
      <formula>ApplicablePTList1</formula>
    </cfRule>
  </conditionalFormatting>
  <conditionalFormatting sqref="CG24">
    <cfRule type="expression" dxfId="2" priority="2085" stopIfTrue="1">
      <formula>IF(PTList0,reqPTList0fill_materialmarketplace_idATVPDKIKX0DERlanguage_tagen_US1.value,0)</formula>
    </cfRule>
    <cfRule type="expression" dxfId="3" priority="2078" stopIfTrue="1">
      <formula>IF(PTList0,only_enfPTList0fill_materialmarketplace_idATVPDKIKX0DERlanguage_tagen_US1.value,0)</formula>
    </cfRule>
    <cfRule type="expression" dxfId="0" priority="2071" stopIfTrue="1">
      <formula>IF(LEN(CG24)&gt;0,1,0)</formula>
    </cfRule>
    <cfRule type="expression" dxfId="4" priority="2064" stopIfTrue="1">
      <formula>IF(PTList0,form_rgPTList0fill_materialmarketplace_idATVPDKIKX0DERlanguage_tagen_US1.value,0)</formula>
    </cfRule>
    <cfRule type="expression" dxfId="1" priority="1854" stopIfTrue="1">
      <formula>ApplicablePTList1</formula>
    </cfRule>
  </conditionalFormatting>
  <conditionalFormatting sqref="DI24">
    <cfRule type="expression" dxfId="2" priority="1721" stopIfTrue="1">
      <formula>IF(PTList0,reqPTList0unit_countmarketplace_idATVPDKIKX0DER1.value,0)</formula>
    </cfRule>
    <cfRule type="expression" dxfId="3" priority="1714" stopIfTrue="1">
      <formula>IF(PTList0,only_enfPTList0unit_countmarketplace_idATVPDKIKX0DER1.value,0)</formula>
    </cfRule>
    <cfRule type="expression" dxfId="0" priority="1707" stopIfTrue="1">
      <formula>IF(LEN(DI24)&gt;0,1,0)</formula>
    </cfRule>
    <cfRule type="expression" dxfId="4" priority="1700" stopIfTrue="1">
      <formula>IF(PTList0,form_rgPTList0unit_countmarketplace_idATVPDKIKX0DER1.value,0)</formula>
    </cfRule>
    <cfRule type="expression" dxfId="1" priority="1672" stopIfTrue="1">
      <formula>ApplicablePTList1</formula>
    </cfRule>
  </conditionalFormatting>
  <conditionalFormatting sqref="DJ24">
    <cfRule type="expression" dxfId="2" priority="1749" stopIfTrue="1">
      <formula>IF(PTList0,reqPTList0unit_countmarketplace_idATVPDKIKX0DER1.typelanguage_tagen_US.value,0)</formula>
    </cfRule>
    <cfRule type="expression" dxfId="3" priority="1742" stopIfTrue="1">
      <formula>IF(PTList0,only_enfPTList0unit_countmarketplace_idATVPDKIKX0DER1.typelanguage_tagen_US.value,0)</formula>
    </cfRule>
    <cfRule type="expression" dxfId="0" priority="1735" stopIfTrue="1">
      <formula>IF(LEN(DJ24)&gt;0,1,0)</formula>
    </cfRule>
    <cfRule type="expression" dxfId="4" priority="1728" stopIfTrue="1">
      <formula>IF(PTList0,form_rgPTList0unit_countmarketplace_idATVPDKIKX0DER1.typelanguage_tagen_US.value,0)</formula>
    </cfRule>
    <cfRule type="expression" dxfId="1" priority="1679" stopIfTrue="1">
      <formula>ApplicablePTList1</formula>
    </cfRule>
  </conditionalFormatting>
  <conditionalFormatting sqref="DK24">
    <cfRule type="expression" dxfId="0" priority="1756" stopIfTrue="1">
      <formula>IF(LEN(DK24)&gt;0,1,0)</formula>
    </cfRule>
    <cfRule type="expression" dxfId="1" priority="1686" stopIfTrue="1">
      <formula>ApplicablePTList1</formula>
    </cfRule>
  </conditionalFormatting>
  <conditionalFormatting sqref="DL24">
    <cfRule type="expression" dxfId="2" priority="1784" stopIfTrue="1">
      <formula>IF(PTList0,reqPTList0included_componentsmarketplace_idATVPDKIKX0DERlanguage_tagen_US1.value,0)</formula>
    </cfRule>
    <cfRule type="expression" dxfId="3" priority="1777" stopIfTrue="1">
      <formula>IF(PTList0,only_enfPTList0included_componentsmarketplace_idATVPDKIKX0DERlanguage_tagen_US1.value,0)</formula>
    </cfRule>
    <cfRule type="expression" dxfId="0" priority="1770" stopIfTrue="1">
      <formula>IF(LEN(DL24)&gt;0,1,0)</formula>
    </cfRule>
    <cfRule type="expression" dxfId="3" priority="1763" stopIfTrue="1">
      <formula>IF(PTList0,form_rgPTList0included_componentsmarketplace_idATVPDKIKX0DERlanguage_tagen_US1.value,0)</formula>
    </cfRule>
    <cfRule type="expression" dxfId="1" priority="1693" stopIfTrue="1">
      <formula>ApplicablePTList1</formula>
    </cfRule>
  </conditionalFormatting>
  <conditionalFormatting sqref="EC24">
    <cfRule type="expression" dxfId="0" priority="1609" stopIfTrue="1">
      <formula>IF(LEN(EC24)&gt;0,1,0)</formula>
    </cfRule>
    <cfRule type="expression" dxfId="1" priority="1567" stopIfTrue="1">
      <formula>ApplicablePTList1</formula>
    </cfRule>
  </conditionalFormatting>
  <conditionalFormatting sqref="ED24">
    <cfRule type="expression" dxfId="0" priority="1616" stopIfTrue="1">
      <formula>IF(LEN(ED24)&gt;0,1,0)</formula>
    </cfRule>
    <cfRule type="expression" dxfId="1" priority="1574" stopIfTrue="1">
      <formula>ApplicablePTList1</formula>
    </cfRule>
  </conditionalFormatting>
  <conditionalFormatting sqref="EE24">
    <cfRule type="expression" dxfId="0" priority="1623" stopIfTrue="1">
      <formula>IF(LEN(EE24)&gt;0,1,0)</formula>
    </cfRule>
    <cfRule type="expression" dxfId="1" priority="1581" stopIfTrue="1">
      <formula>ApplicablePTList1</formula>
    </cfRule>
  </conditionalFormatting>
  <conditionalFormatting sqref="EF24">
    <cfRule type="expression" dxfId="0" priority="1630" stopIfTrue="1">
      <formula>IF(LEN(EF24)&gt;0,1,0)</formula>
    </cfRule>
    <cfRule type="expression" dxfId="1" priority="1588" stopIfTrue="1">
      <formula>ApplicablePTList1</formula>
    </cfRule>
  </conditionalFormatting>
  <conditionalFormatting sqref="EG24">
    <cfRule type="expression" dxfId="0" priority="1637" stopIfTrue="1">
      <formula>IF(LEN(EG24)&gt;0,1,0)</formula>
    </cfRule>
    <cfRule type="expression" dxfId="1" priority="1595" stopIfTrue="1">
      <formula>ApplicablePTList1</formula>
    </cfRule>
  </conditionalFormatting>
  <conditionalFormatting sqref="EH24">
    <cfRule type="expression" dxfId="2" priority="1665" stopIfTrue="1">
      <formula>IF(PTList0,reqPTList0is_fragilemarketplace_idATVPDKIKX0DER1.value,0)</formula>
    </cfRule>
    <cfRule type="expression" dxfId="3" priority="1658" stopIfTrue="1">
      <formula>IF(PTList0,only_enfPTList0is_fragilemarketplace_idATVPDKIKX0DER1.value,0)</formula>
    </cfRule>
    <cfRule type="expression" dxfId="0" priority="1651" stopIfTrue="1">
      <formula>IF(LEN(EH24)&gt;0,1,0)</formula>
    </cfRule>
    <cfRule type="expression" dxfId="3" priority="1644" stopIfTrue="1">
      <formula>IF(PTList0,form_rgPTList0is_fragilemarketplace_idATVPDKIKX0DER1.value,0)</formula>
    </cfRule>
    <cfRule type="expression" dxfId="1" priority="1602" stopIfTrue="1">
      <formula>ApplicablePTList1</formula>
    </cfRule>
  </conditionalFormatting>
  <conditionalFormatting sqref="EZ24">
    <cfRule type="expression" dxfId="0" priority="1527" stopIfTrue="1">
      <formula>IF(LEN(EZ24)&gt;0,1,0)</formula>
    </cfRule>
    <cfRule type="expression" dxfId="1" priority="1487" stopIfTrue="1">
      <formula>ApplicablePTList1</formula>
    </cfRule>
  </conditionalFormatting>
  <conditionalFormatting sqref="FA24">
    <cfRule type="expression" dxfId="0" priority="1535" stopIfTrue="1">
      <formula>IF(LEN(FA24)&gt;0,1,0)</formula>
    </cfRule>
    <cfRule type="expression" dxfId="1" priority="1495" stopIfTrue="1">
      <formula>ApplicablePTList1</formula>
    </cfRule>
  </conditionalFormatting>
  <conditionalFormatting sqref="FB24">
    <cfRule type="expression" dxfId="0" priority="1543" stopIfTrue="1">
      <formula>IF(LEN(FB24)&gt;0,1,0)</formula>
    </cfRule>
    <cfRule type="expression" dxfId="1" priority="1503" stopIfTrue="1">
      <formula>ApplicablePTList1</formula>
    </cfRule>
  </conditionalFormatting>
  <conditionalFormatting sqref="FC24">
    <cfRule type="expression" dxfId="0" priority="1551" stopIfTrue="1">
      <formula>IF(LEN(FC24)&gt;0,1,0)</formula>
    </cfRule>
    <cfRule type="expression" dxfId="1" priority="1511" stopIfTrue="1">
      <formula>ApplicablePTList1</formula>
    </cfRule>
  </conditionalFormatting>
  <conditionalFormatting sqref="FD24">
    <cfRule type="expression" dxfId="0" priority="1559" stopIfTrue="1">
      <formula>IF(LEN(FD24)&gt;0,1,0)</formula>
    </cfRule>
    <cfRule type="expression" dxfId="1" priority="1519" stopIfTrue="1">
      <formula>ApplicablePTList1</formula>
    </cfRule>
  </conditionalFormatting>
  <conditionalFormatting sqref="GE24">
    <cfRule type="expression" dxfId="2" priority="999" stopIfTrue="1">
      <formula>IF(PTList0,reqPTList0item_depth_width_heightmarketplace_idATVPDKIKX0DER1.depth.value,0)</formula>
    </cfRule>
    <cfRule type="expression" dxfId="3" priority="993" stopIfTrue="1">
      <formula>IF(PTList0,only_enfPTList0item_depth_width_heightmarketplace_idATVPDKIKX0DER1.depth.value,0)</formula>
    </cfRule>
    <cfRule type="expression" dxfId="0" priority="987" stopIfTrue="1">
      <formula>IF(LEN(GE24)&gt;0,1,0)</formula>
    </cfRule>
    <cfRule type="expression" dxfId="3" priority="981" stopIfTrue="1">
      <formula>IF(PTList0,form_rgPTList0item_depth_width_heightmarketplace_idATVPDKIKX0DER1.depth.value,0)</formula>
    </cfRule>
    <cfRule type="expression" dxfId="1" priority="951" stopIfTrue="1">
      <formula>ApplicablePTList1</formula>
    </cfRule>
  </conditionalFormatting>
  <conditionalFormatting sqref="GF24">
    <cfRule type="expression" dxfId="2" priority="1023" stopIfTrue="1">
      <formula>IF(PTList0,reqPTList0item_depth_width_heightmarketplace_idATVPDKIKX0DER1.depth.unit,0)</formula>
    </cfRule>
    <cfRule type="expression" dxfId="3" priority="1017" stopIfTrue="1">
      <formula>IF(PTList0,only_enfPTList0item_depth_width_heightmarketplace_idATVPDKIKX0DER1.depth.unit,0)</formula>
    </cfRule>
    <cfRule type="expression" dxfId="0" priority="1011" stopIfTrue="1">
      <formula>IF(LEN(GF24)&gt;0,1,0)</formula>
    </cfRule>
    <cfRule type="expression" dxfId="3" priority="1005" stopIfTrue="1">
      <formula>IF(PTList0,form_rgPTList0item_depth_width_heightmarketplace_idATVPDKIKX0DER1.depth.unit,0)</formula>
    </cfRule>
    <cfRule type="expression" dxfId="1" priority="957" stopIfTrue="1">
      <formula>ApplicablePTList1</formula>
    </cfRule>
  </conditionalFormatting>
  <conditionalFormatting sqref="GG24">
    <cfRule type="expression" dxfId="2" priority="1047" stopIfTrue="1">
      <formula>IF(PTList0,reqPTList0item_depth_width_heightmarketplace_idATVPDKIKX0DER1.height.value,0)</formula>
    </cfRule>
    <cfRule type="expression" dxfId="3" priority="1041" stopIfTrue="1">
      <formula>IF(PTList0,only_enfPTList0item_depth_width_heightmarketplace_idATVPDKIKX0DER1.height.value,0)</formula>
    </cfRule>
    <cfRule type="expression" dxfId="0" priority="1035" stopIfTrue="1">
      <formula>IF(LEN(GG24)&gt;0,1,0)</formula>
    </cfRule>
    <cfRule type="expression" dxfId="3" priority="1029" stopIfTrue="1">
      <formula>IF(PTList0,form_rgPTList0item_depth_width_heightmarketplace_idATVPDKIKX0DER1.height.value,0)</formula>
    </cfRule>
    <cfRule type="expression" dxfId="1" priority="963" stopIfTrue="1">
      <formula>ApplicablePTList1</formula>
    </cfRule>
  </conditionalFormatting>
  <conditionalFormatting sqref="GH24">
    <cfRule type="expression" dxfId="2" priority="1071" stopIfTrue="1">
      <formula>IF(PTList0,reqPTList0item_depth_width_heightmarketplace_idATVPDKIKX0DER1.height.unit,0)</formula>
    </cfRule>
    <cfRule type="expression" dxfId="3" priority="1065" stopIfTrue="1">
      <formula>IF(PTList0,only_enfPTList0item_depth_width_heightmarketplace_idATVPDKIKX0DER1.height.unit,0)</formula>
    </cfRule>
    <cfRule type="expression" dxfId="0" priority="1059" stopIfTrue="1">
      <formula>IF(LEN(GH24)&gt;0,1,0)</formula>
    </cfRule>
    <cfRule type="expression" dxfId="3" priority="1053" stopIfTrue="1">
      <formula>IF(PTList0,form_rgPTList0item_depth_width_heightmarketplace_idATVPDKIKX0DER1.height.unit,0)</formula>
    </cfRule>
    <cfRule type="expression" dxfId="1" priority="969" stopIfTrue="1">
      <formula>ApplicablePTList1</formula>
    </cfRule>
  </conditionalFormatting>
  <conditionalFormatting sqref="GI24">
    <cfRule type="expression" dxfId="2" priority="1095" stopIfTrue="1">
      <formula>IF(PTList0,reqPTList0item_depth_width_heightmarketplace_idATVPDKIKX0DER1.width.value,0)</formula>
    </cfRule>
    <cfRule type="expression" dxfId="3" priority="1089" stopIfTrue="1">
      <formula>IF(PTList0,only_enfPTList0item_depth_width_heightmarketplace_idATVPDKIKX0DER1.width.value,0)</formula>
    </cfRule>
    <cfRule type="expression" dxfId="0" priority="1083" stopIfTrue="1">
      <formula>IF(LEN(GI24)&gt;0,1,0)</formula>
    </cfRule>
    <cfRule type="expression" dxfId="3" priority="1077" stopIfTrue="1">
      <formula>IF(PTList0,form_rgPTList0item_depth_width_heightmarketplace_idATVPDKIKX0DER1.width.value,0)</formula>
    </cfRule>
    <cfRule type="expression" dxfId="1" priority="975" stopIfTrue="1">
      <formula>ApplicablePTList1</formula>
    </cfRule>
  </conditionalFormatting>
  <conditionalFormatting sqref="GJ24">
    <cfRule type="expression" dxfId="2" priority="945" stopIfTrue="1">
      <formula>IF(PTList0,reqPTList0item_depth_width_heightmarketplace_idATVPDKIKX0DER1.height.unit,0)</formula>
    </cfRule>
    <cfRule type="expression" dxfId="3" priority="939" stopIfTrue="1">
      <formula>IF(PTList0,only_enfPTList0item_depth_width_heightmarketplace_idATVPDKIKX0DER1.height.unit,0)</formula>
    </cfRule>
    <cfRule type="expression" dxfId="0" priority="933" stopIfTrue="1">
      <formula>IF(LEN(GJ24)&gt;0,1,0)</formula>
    </cfRule>
    <cfRule type="expression" dxfId="3" priority="927" stopIfTrue="1">
      <formula>IF(PTList0,form_rgPTList0item_depth_width_heightmarketplace_idATVPDKIKX0DER1.height.unit,0)</formula>
    </cfRule>
    <cfRule type="expression" dxfId="1" priority="921" stopIfTrue="1">
      <formula>ApplicablePTList1</formula>
    </cfRule>
  </conditionalFormatting>
  <conditionalFormatting sqref="GV24">
    <cfRule type="expression" dxfId="2" priority="605" stopIfTrue="1">
      <formula>IF(PTList0,reqPTList0condition_typemarketplace_idATVPDKIKX0DER1.value,0)</formula>
    </cfRule>
    <cfRule type="expression" dxfId="3" priority="599" stopIfTrue="1">
      <formula>IF(PTList0,only_enfPTList0condition_typemarketplace_idATVPDKIKX0DER1.value,0)</formula>
    </cfRule>
    <cfRule type="expression" dxfId="0" priority="593" stopIfTrue="1">
      <formula>IF(LEN(GV24)&gt;0,1,0)</formula>
    </cfRule>
    <cfRule type="expression" dxfId="4" priority="587" stopIfTrue="1">
      <formula>IF(PTList0,form_rgPTList0condition_typemarketplace_idATVPDKIKX0DER1.value,0)</formula>
    </cfRule>
    <cfRule type="expression" dxfId="1" priority="431" stopIfTrue="1">
      <formula>ApplicablePTList1</formula>
    </cfRule>
  </conditionalFormatting>
  <conditionalFormatting sqref="GW24">
    <cfRule type="expression" dxfId="0" priority="617" stopIfTrue="1">
      <formula>IF(LEN(GW24)&gt;0,1,0)</formula>
    </cfRule>
    <cfRule type="expression" dxfId="4" priority="611" stopIfTrue="1">
      <formula>IF(PTList0,form_rgPTList0condition_notemarketplace_idATVPDKIKX0DERlanguage_tagen_US1.value,0)</formula>
    </cfRule>
    <cfRule type="expression" dxfId="1" priority="437" stopIfTrue="1">
      <formula>ApplicablePTList1</formula>
    </cfRule>
  </conditionalFormatting>
  <conditionalFormatting sqref="GX24">
    <cfRule type="expression" dxfId="2" priority="641" stopIfTrue="1">
      <formula>IF(PTList0,reqPTList0list_pricemarketplace_idATVPDKIKX0DER1.value,0)</formula>
    </cfRule>
    <cfRule type="expression" dxfId="3" priority="635" stopIfTrue="1">
      <formula>IF(PTList0,only_enfPTList0list_pricemarketplace_idATVPDKIKX0DER1.value,0)</formula>
    </cfRule>
    <cfRule type="expression" dxfId="0" priority="629" stopIfTrue="1">
      <formula>IF(LEN(GX24)&gt;0,1,0)</formula>
    </cfRule>
    <cfRule type="expression" dxfId="3" priority="623" stopIfTrue="1">
      <formula>IF(PTList0,form_rgPTList0list_pricemarketplace_idATVPDKIKX0DER1.value,0)</formula>
    </cfRule>
    <cfRule type="expression" dxfId="1" priority="443" stopIfTrue="1">
      <formula>ApplicablePTList1</formula>
    </cfRule>
  </conditionalFormatting>
  <conditionalFormatting sqref="GY24">
    <cfRule type="expression" dxfId="0" priority="647" stopIfTrue="1">
      <formula>IF(LEN(GY24)&gt;0,1,0)</formula>
    </cfRule>
    <cfRule type="expression" dxfId="1" priority="449" stopIfTrue="1">
      <formula>ApplicablePTList1</formula>
    </cfRule>
  </conditionalFormatting>
  <conditionalFormatting sqref="GZ24">
    <cfRule type="expression" dxfId="0" priority="653" stopIfTrue="1">
      <formula>IF(LEN(GZ24)&gt;0,1,0)</formula>
    </cfRule>
    <cfRule type="expression" dxfId="1" priority="455" stopIfTrue="1">
      <formula>ApplicablePTList1</formula>
    </cfRule>
  </conditionalFormatting>
  <conditionalFormatting sqref="HA24">
    <cfRule type="expression" dxfId="0" priority="659" stopIfTrue="1">
      <formula>IF(LEN(HA24)&gt;0,1,0)</formula>
    </cfRule>
    <cfRule type="expression" dxfId="1" priority="461" stopIfTrue="1">
      <formula>ApplicablePTList1</formula>
    </cfRule>
  </conditionalFormatting>
  <conditionalFormatting sqref="HB24">
    <cfRule type="expression" dxfId="0" priority="671" stopIfTrue="1">
      <formula>IF(LEN(HB24)&gt;0,1,0)</formula>
    </cfRule>
    <cfRule type="expression" dxfId="4" priority="665" stopIfTrue="1">
      <formula>IF(PTList0,form_rgPTList0gift_optionsmarketplace_idATVPDKIKX0DER1.can_be_messaged,0)</formula>
    </cfRule>
    <cfRule type="expression" dxfId="1" priority="467" stopIfTrue="1">
      <formula>ApplicablePTList1</formula>
    </cfRule>
  </conditionalFormatting>
  <conditionalFormatting sqref="HC24">
    <cfRule type="expression" dxfId="0" priority="683" stopIfTrue="1">
      <formula>IF(LEN(HC24)&gt;0,1,0)</formula>
    </cfRule>
    <cfRule type="expression" dxfId="4" priority="677" stopIfTrue="1">
      <formula>IF(PTList0,form_rgPTList0gift_optionsmarketplace_idATVPDKIKX0DER1.can_be_wrapped,0)</formula>
    </cfRule>
    <cfRule type="expression" dxfId="1" priority="473" stopIfTrue="1">
      <formula>ApplicablePTList1</formula>
    </cfRule>
  </conditionalFormatting>
  <conditionalFormatting sqref="HD24">
    <cfRule type="expression" dxfId="0" priority="695" stopIfTrue="1">
      <formula>IF(LEN(HD24)&gt;0,1,0)</formula>
    </cfRule>
    <cfRule type="expression" dxfId="4" priority="689" stopIfTrue="1">
      <formula>IF(PTList0,form_rgPTList0main_offer_image_locatormarketplace_idATVPDKIKX0DER1.media_location,0)</formula>
    </cfRule>
    <cfRule type="expression" dxfId="1" priority="479" stopIfTrue="1">
      <formula>ApplicablePTList1</formula>
    </cfRule>
  </conditionalFormatting>
  <conditionalFormatting sqref="HE24">
    <cfRule type="expression" dxfId="0" priority="707" stopIfTrue="1">
      <formula>IF(LEN(HE24)&gt;0,1,0)</formula>
    </cfRule>
    <cfRule type="expression" dxfId="4" priority="701" stopIfTrue="1">
      <formula>IF(PTList0,form_rgPTList0other_offer_image_locator_1marketplace_idATVPDKIKX0DER1.media_location,0)</formula>
    </cfRule>
    <cfRule type="expression" dxfId="1" priority="485" stopIfTrue="1">
      <formula>ApplicablePTList1</formula>
    </cfRule>
  </conditionalFormatting>
  <conditionalFormatting sqref="HF24">
    <cfRule type="expression" dxfId="0" priority="719" stopIfTrue="1">
      <formula>IF(LEN(HF24)&gt;0,1,0)</formula>
    </cfRule>
    <cfRule type="expression" dxfId="4" priority="713" stopIfTrue="1">
      <formula>IF(PTList0,form_rgPTList0other_offer_image_locator_2marketplace_idATVPDKIKX0DER1.media_location,0)</formula>
    </cfRule>
    <cfRule type="expression" dxfId="1" priority="491" stopIfTrue="1">
      <formula>ApplicablePTList1</formula>
    </cfRule>
  </conditionalFormatting>
  <conditionalFormatting sqref="HG24">
    <cfRule type="expression" dxfId="0" priority="731" stopIfTrue="1">
      <formula>IF(LEN(HG24)&gt;0,1,0)</formula>
    </cfRule>
    <cfRule type="expression" dxfId="4" priority="725" stopIfTrue="1">
      <formula>IF(PTList0,form_rgPTList0other_offer_image_locator_3marketplace_idATVPDKIKX0DER1.media_location,0)</formula>
    </cfRule>
    <cfRule type="expression" dxfId="1" priority="497" stopIfTrue="1">
      <formula>ApplicablePTList1</formula>
    </cfRule>
  </conditionalFormatting>
  <conditionalFormatting sqref="HH24">
    <cfRule type="expression" dxfId="0" priority="743" stopIfTrue="1">
      <formula>IF(LEN(HH24)&gt;0,1,0)</formula>
    </cfRule>
    <cfRule type="expression" dxfId="4" priority="737" stopIfTrue="1">
      <formula>IF(PTList0,form_rgPTList0other_offer_image_locator_4marketplace_idATVPDKIKX0DER1.media_location,0)</formula>
    </cfRule>
    <cfRule type="expression" dxfId="1" priority="503" stopIfTrue="1">
      <formula>ApplicablePTList1</formula>
    </cfRule>
  </conditionalFormatting>
  <conditionalFormatting sqref="HI24">
    <cfRule type="expression" dxfId="0" priority="755" stopIfTrue="1">
      <formula>IF(LEN(HI24)&gt;0,1,0)</formula>
    </cfRule>
    <cfRule type="expression" dxfId="4" priority="749" stopIfTrue="1">
      <formula>IF(PTList0,form_rgPTList0other_offer_image_locator_5marketplace_idATVPDKIKX0DER1.media_location,0)</formula>
    </cfRule>
    <cfRule type="expression" dxfId="1" priority="509" stopIfTrue="1">
      <formula>ApplicablePTList1</formula>
    </cfRule>
  </conditionalFormatting>
  <conditionalFormatting sqref="HJ24">
    <cfRule type="expression" dxfId="0" priority="761" stopIfTrue="1">
      <formula>IF(LEN(HJ24)&gt;0,1,0)</formula>
    </cfRule>
    <cfRule type="expression" dxfId="1" priority="515" stopIfTrue="1">
      <formula>ApplicablePTList1</formula>
    </cfRule>
  </conditionalFormatting>
  <conditionalFormatting sqref="HK24">
    <cfRule type="expression" dxfId="0" priority="767" stopIfTrue="1">
      <formula>IF(LEN(HK24)&gt;0,1,0)</formula>
    </cfRule>
    <cfRule type="expression" dxfId="1" priority="521" stopIfTrue="1">
      <formula>ApplicablePTList1</formula>
    </cfRule>
  </conditionalFormatting>
  <conditionalFormatting sqref="HL24">
    <cfRule type="expression" dxfId="0" priority="773" stopIfTrue="1">
      <formula>IF(LEN(HL24)&gt;0,1,0)</formula>
    </cfRule>
    <cfRule type="expression" dxfId="1" priority="527" stopIfTrue="1">
      <formula>ApplicablePTList1</formula>
    </cfRule>
  </conditionalFormatting>
  <conditionalFormatting sqref="HM24">
    <cfRule type="expression" dxfId="0" priority="779" stopIfTrue="1">
      <formula>IF(LEN(HM24)&gt;0,1,0)</formula>
    </cfRule>
    <cfRule type="expression" dxfId="1" priority="533" stopIfTrue="1">
      <formula>ApplicablePTList1</formula>
    </cfRule>
  </conditionalFormatting>
  <conditionalFormatting sqref="HN24">
    <cfRule type="expression" dxfId="0" priority="785" stopIfTrue="1">
      <formula>IF(LEN(HN24)&gt;0,1,0)</formula>
    </cfRule>
    <cfRule type="expression" dxfId="1" priority="539" stopIfTrue="1">
      <formula>ApplicablePTList1</formula>
    </cfRule>
  </conditionalFormatting>
  <conditionalFormatting sqref="HO24">
    <cfRule type="expression" dxfId="0" priority="791" stopIfTrue="1">
      <formula>IF(LEN(HO24)&gt;0,1,0)</formula>
    </cfRule>
    <cfRule type="expression" dxfId="1" priority="545" stopIfTrue="1">
      <formula>ApplicablePTList1</formula>
    </cfRule>
  </conditionalFormatting>
  <conditionalFormatting sqref="HP24">
    <cfRule type="expression" dxfId="0" priority="797" stopIfTrue="1">
      <formula>IF(LEN(HP24)&gt;0,1,0)</formula>
    </cfRule>
    <cfRule type="expression" dxfId="1" priority="551" stopIfTrue="1">
      <formula>ApplicablePTList1</formula>
    </cfRule>
  </conditionalFormatting>
  <conditionalFormatting sqref="HQ24">
    <cfRule type="expression" dxfId="0" priority="803" stopIfTrue="1">
      <formula>IF(LEN(HQ24)&gt;0,1,0)</formula>
    </cfRule>
    <cfRule type="expression" dxfId="1" priority="557" stopIfTrue="1">
      <formula>ApplicablePTList1</formula>
    </cfRule>
  </conditionalFormatting>
  <conditionalFormatting sqref="HR24">
    <cfRule type="expression" dxfId="0" priority="809" stopIfTrue="1">
      <formula>IF(LEN(HR24)&gt;0,1,0)</formula>
    </cfRule>
    <cfRule type="expression" dxfId="1" priority="563" stopIfTrue="1">
      <formula>ApplicablePTList1</formula>
    </cfRule>
  </conditionalFormatting>
  <conditionalFormatting sqref="HS24">
    <cfRule type="expression" dxfId="0" priority="815" stopIfTrue="1">
      <formula>IF(LEN(HS24)&gt;0,1,0)</formula>
    </cfRule>
    <cfRule type="expression" dxfId="1" priority="569" stopIfTrue="1">
      <formula>ApplicablePTList1</formula>
    </cfRule>
  </conditionalFormatting>
  <conditionalFormatting sqref="HT24">
    <cfRule type="expression" dxfId="0" priority="821" stopIfTrue="1">
      <formula>IF(LEN(HT24)&gt;0,1,0)</formula>
    </cfRule>
    <cfRule type="expression" dxfId="1" priority="575" stopIfTrue="1">
      <formula>ApplicablePTList1</formula>
    </cfRule>
  </conditionalFormatting>
  <conditionalFormatting sqref="HU24">
    <cfRule type="expression" dxfId="2" priority="845" stopIfTrue="1">
      <formula>IF(PTList0,reqPTList0fulfillment_availability1.fulfillment_channel_code,0)</formula>
    </cfRule>
    <cfRule type="expression" dxfId="3" priority="839" stopIfTrue="1">
      <formula>IF(PTList0,only_enfPTList0fulfillment_availability1.fulfillment_channel_code,0)</formula>
    </cfRule>
    <cfRule type="expression" dxfId="0" priority="833" stopIfTrue="1">
      <formula>IF(LEN(HU24)&gt;0,1,0)</formula>
    </cfRule>
    <cfRule type="expression" dxfId="4" priority="827" stopIfTrue="1">
      <formula>IF(PTList0,form_rgPTList0fulfillment_availability1.fulfillment_channel_code,0)</formula>
    </cfRule>
    <cfRule type="expression" dxfId="1" priority="581" stopIfTrue="1">
      <formula>ApplicablePTList1</formula>
    </cfRule>
  </conditionalFormatting>
  <conditionalFormatting sqref="IZ24">
    <cfRule type="expression" dxfId="2" priority="309" stopIfTrue="1">
      <formula>IF(PTList0,reqPTList0item_package_dimensionsmarketplace_idATVPDKIKX0DER1.length.value,0)</formula>
    </cfRule>
    <cfRule type="expression" dxfId="3" priority="303" stopIfTrue="1">
      <formula>IF(PTList0,only_enfPTList0item_package_dimensionsmarketplace_idATVPDKIKX0DER1.length.value,0)</formula>
    </cfRule>
    <cfRule type="expression" dxfId="0" priority="297" stopIfTrue="1">
      <formula>IF(LEN(IZ24)&gt;0,1,0)</formula>
    </cfRule>
    <cfRule type="expression" dxfId="4" priority="291" stopIfTrue="1">
      <formula>IF(PTList0,form_rgPTList0item_package_dimensionsmarketplace_idATVPDKIKX0DER1.length.value,0)</formula>
    </cfRule>
    <cfRule type="expression" dxfId="1" priority="261" stopIfTrue="1">
      <formula>ApplicablePTList1</formula>
    </cfRule>
  </conditionalFormatting>
  <conditionalFormatting sqref="JA24">
    <cfRule type="expression" dxfId="2" priority="255" stopIfTrue="1">
      <formula>IF(PTList0,reqPTList0item_package_dimensionsmarketplace_idATVPDKIKX0DER1.length.unit,0)</formula>
    </cfRule>
    <cfRule type="expression" dxfId="3" priority="249" stopIfTrue="1">
      <formula>IF(PTList0,only_enfPTList0item_package_dimensionsmarketplace_idATVPDKIKX0DER1.length.unit,0)</formula>
    </cfRule>
    <cfRule type="expression" dxfId="0" priority="243" stopIfTrue="1">
      <formula>IF(LEN(JA24)&gt;0,1,0)</formula>
    </cfRule>
    <cfRule type="expression" dxfId="4" priority="237" stopIfTrue="1">
      <formula>IF(PTList0,form_rgPTList0item_package_dimensionsmarketplace_idATVPDKIKX0DER1.length.unit,0)</formula>
    </cfRule>
    <cfRule type="expression" dxfId="1" priority="231" stopIfTrue="1">
      <formula>ApplicablePTList1</formula>
    </cfRule>
  </conditionalFormatting>
  <conditionalFormatting sqref="JB24">
    <cfRule type="expression" dxfId="2" priority="333" stopIfTrue="1">
      <formula>IF(PTList0,reqPTList0item_package_dimensionsmarketplace_idATVPDKIKX0DER1.width.value,0)</formula>
    </cfRule>
    <cfRule type="expression" dxfId="3" priority="327" stopIfTrue="1">
      <formula>IF(PTList0,only_enfPTList0item_package_dimensionsmarketplace_idATVPDKIKX0DER1.width.value,0)</formula>
    </cfRule>
    <cfRule type="expression" dxfId="0" priority="321" stopIfTrue="1">
      <formula>IF(LEN(JB24)&gt;0,1,0)</formula>
    </cfRule>
    <cfRule type="expression" dxfId="4" priority="315" stopIfTrue="1">
      <formula>IF(PTList0,form_rgPTList0item_package_dimensionsmarketplace_idATVPDKIKX0DER1.width.value,0)</formula>
    </cfRule>
    <cfRule type="expression" dxfId="1" priority="267" stopIfTrue="1">
      <formula>ApplicablePTList1</formula>
    </cfRule>
  </conditionalFormatting>
  <conditionalFormatting sqref="JC24">
    <cfRule type="expression" dxfId="2" priority="225" stopIfTrue="1">
      <formula>IF(PTList0,reqPTList0item_package_dimensionsmarketplace_idATVPDKIKX0DER1.width.unit,0)</formula>
    </cfRule>
    <cfRule type="expression" dxfId="3" priority="219" stopIfTrue="1">
      <formula>IF(PTList0,only_enfPTList0item_package_dimensionsmarketplace_idATVPDKIKX0DER1.width.unit,0)</formula>
    </cfRule>
    <cfRule type="expression" dxfId="0" priority="213" stopIfTrue="1">
      <formula>IF(LEN(JC24)&gt;0,1,0)</formula>
    </cfRule>
    <cfRule type="expression" dxfId="4" priority="207" stopIfTrue="1">
      <formula>IF(PTList0,form_rgPTList0item_package_dimensionsmarketplace_idATVPDKIKX0DER1.width.unit,0)</formula>
    </cfRule>
    <cfRule type="expression" dxfId="1" priority="201" stopIfTrue="1">
      <formula>ApplicablePTList1</formula>
    </cfRule>
  </conditionalFormatting>
  <conditionalFormatting sqref="JD24">
    <cfRule type="expression" dxfId="2" priority="357" stopIfTrue="1">
      <formula>IF(PTList0,reqPTList0item_package_dimensionsmarketplace_idATVPDKIKX0DER1.height.value,0)</formula>
    </cfRule>
    <cfRule type="expression" dxfId="3" priority="351" stopIfTrue="1">
      <formula>IF(PTList0,only_enfPTList0item_package_dimensionsmarketplace_idATVPDKIKX0DER1.height.value,0)</formula>
    </cfRule>
    <cfRule type="expression" dxfId="0" priority="345" stopIfTrue="1">
      <formula>IF(LEN(JD24)&gt;0,1,0)</formula>
    </cfRule>
    <cfRule type="expression" dxfId="4" priority="339" stopIfTrue="1">
      <formula>IF(PTList0,form_rgPTList0item_package_dimensionsmarketplace_idATVPDKIKX0DER1.height.value,0)</formula>
    </cfRule>
    <cfRule type="expression" dxfId="1" priority="273" stopIfTrue="1">
      <formula>ApplicablePTList1</formula>
    </cfRule>
  </conditionalFormatting>
  <conditionalFormatting sqref="JE24">
    <cfRule type="expression" dxfId="2" priority="195" stopIfTrue="1">
      <formula>IF(PTList0,reqPTList0item_package_dimensionsmarketplace_idATVPDKIKX0DER1.width.unit,0)</formula>
    </cfRule>
    <cfRule type="expression" dxfId="3" priority="189" stopIfTrue="1">
      <formula>IF(PTList0,only_enfPTList0item_package_dimensionsmarketplace_idATVPDKIKX0DER1.width.unit,0)</formula>
    </cfRule>
    <cfRule type="expression" dxfId="0" priority="183" stopIfTrue="1">
      <formula>IF(LEN(JE24)&gt;0,1,0)</formula>
    </cfRule>
    <cfRule type="expression" dxfId="4" priority="177" stopIfTrue="1">
      <formula>IF(PTList0,form_rgPTList0item_package_dimensionsmarketplace_idATVPDKIKX0DER1.width.unit,0)</formula>
    </cfRule>
    <cfRule type="expression" dxfId="1" priority="171" stopIfTrue="1">
      <formula>ApplicablePTList1</formula>
    </cfRule>
  </conditionalFormatting>
  <conditionalFormatting sqref="JF24">
    <cfRule type="expression" dxfId="2" priority="381" stopIfTrue="1">
      <formula>IF(PTList0,reqPTList0item_package_weightmarketplace_idATVPDKIKX0DER1.value,0)</formula>
    </cfRule>
    <cfRule type="expression" dxfId="3" priority="375" stopIfTrue="1">
      <formula>IF(PTList0,only_enfPTList0item_package_weightmarketplace_idATVPDKIKX0DER1.value,0)</formula>
    </cfRule>
    <cfRule type="expression" dxfId="0" priority="369" stopIfTrue="1">
      <formula>IF(LEN(JF24)&gt;0,1,0)</formula>
    </cfRule>
    <cfRule type="expression" dxfId="4" priority="363" stopIfTrue="1">
      <formula>IF(PTList0,form_rgPTList0item_package_weightmarketplace_idATVPDKIKX0DER1.value,0)</formula>
    </cfRule>
    <cfRule type="expression" dxfId="1" priority="279" stopIfTrue="1">
      <formula>ApplicablePTList1</formula>
    </cfRule>
  </conditionalFormatting>
  <conditionalFormatting sqref="JG24">
    <cfRule type="expression" dxfId="2" priority="405" stopIfTrue="1">
      <formula>IF(PTList0,reqPTList0item_package_weightmarketplace_idATVPDKIKX0DER1.unit,0)</formula>
    </cfRule>
    <cfRule type="expression" dxfId="3" priority="399" stopIfTrue="1">
      <formula>IF(PTList0,only_enfPTList0item_package_weightmarketplace_idATVPDKIKX0DER1.unit,0)</formula>
    </cfRule>
    <cfRule type="expression" dxfId="0" priority="393" stopIfTrue="1">
      <formula>IF(LEN(JG24)&gt;0,1,0)</formula>
    </cfRule>
    <cfRule type="expression" dxfId="4" priority="387" stopIfTrue="1">
      <formula>IF(PTList0,form_rgPTList0item_package_weightmarketplace_idATVPDKIKX0DER1.unit,0)</formula>
    </cfRule>
    <cfRule type="expression" dxfId="1" priority="285" stopIfTrue="1">
      <formula>ApplicablePTList1</formula>
    </cfRule>
  </conditionalFormatting>
  <conditionalFormatting sqref="JR24">
    <cfRule type="expression" dxfId="2" priority="91" stopIfTrue="1">
      <formula>IF(PTList0,reqPTList0country_of_originmarketplace_idATVPDKIKX0DER1.value,0)</formula>
    </cfRule>
    <cfRule type="expression" dxfId="3" priority="83" stopIfTrue="1">
      <formula>IF(PTList0,only_enfPTList0country_of_originmarketplace_idATVPDKIKX0DER1.value,0)</formula>
    </cfRule>
    <cfRule type="expression" dxfId="0" priority="75" stopIfTrue="1">
      <formula>IF(LEN(JR24)&gt;0,1,0)</formula>
    </cfRule>
    <cfRule type="expression" dxfId="3" priority="67" stopIfTrue="1">
      <formula>IF(PTList0,form_rgPTList0country_of_originmarketplace_idATVPDKIKX0DER1.value,0)</formula>
    </cfRule>
    <cfRule type="expression" dxfId="1" priority="11" stopIfTrue="1">
      <formula>ApplicablePTList1</formula>
    </cfRule>
  </conditionalFormatting>
  <conditionalFormatting sqref="JS24">
    <cfRule type="expression" dxfId="0" priority="99" stopIfTrue="1">
      <formula>IF(LEN(JS24)&gt;0,1,0)</formula>
    </cfRule>
    <cfRule type="expression" dxfId="1" priority="19" stopIfTrue="1">
      <formula>ApplicablePTList1</formula>
    </cfRule>
  </conditionalFormatting>
  <conditionalFormatting sqref="JT24">
    <cfRule type="expression" dxfId="0" priority="107" stopIfTrue="1">
      <formula>IF(LEN(JT24)&gt;0,1,0)</formula>
    </cfRule>
    <cfRule type="expression" dxfId="1" priority="27" stopIfTrue="1">
      <formula>ApplicablePTList1</formula>
    </cfRule>
  </conditionalFormatting>
  <conditionalFormatting sqref="JU24">
    <cfRule type="expression" dxfId="0" priority="115" stopIfTrue="1">
      <formula>IF(LEN(JU24)&gt;0,1,0)</formula>
    </cfRule>
    <cfRule type="expression" dxfId="1" priority="35" stopIfTrue="1">
      <formula>ApplicablePTList1</formula>
    </cfRule>
  </conditionalFormatting>
  <conditionalFormatting sqref="JV24">
    <cfRule type="expression" dxfId="0" priority="123" stopIfTrue="1">
      <formula>IF(LEN(JV24)&gt;0,1,0)</formula>
    </cfRule>
    <cfRule type="expression" dxfId="1" priority="43" stopIfTrue="1">
      <formula>ApplicablePTList1</formula>
    </cfRule>
  </conditionalFormatting>
  <conditionalFormatting sqref="JW24">
    <cfRule type="expression" dxfId="0" priority="131" stopIfTrue="1">
      <formula>IF(LEN(JW24)&gt;0,1,0)</formula>
    </cfRule>
    <cfRule type="expression" dxfId="1" priority="51" stopIfTrue="1">
      <formula>ApplicablePTList1</formula>
    </cfRule>
  </conditionalFormatting>
  <conditionalFormatting sqref="JX24">
    <cfRule type="expression" dxfId="2" priority="163" stopIfTrue="1">
      <formula>IF(PTList0,reqPTList0batteries_requiredmarketplace_idATVPDKIKX0DER1.value,0)</formula>
    </cfRule>
    <cfRule type="expression" dxfId="3" priority="155" stopIfTrue="1">
      <formula>IF(PTList0,only_enfPTList0batteries_requiredmarketplace_idATVPDKIKX0DER1.value,0)</formula>
    </cfRule>
    <cfRule type="expression" dxfId="0" priority="147" stopIfTrue="1">
      <formula>IF(LEN(JX24)&gt;0,1,0)</formula>
    </cfRule>
    <cfRule type="expression" dxfId="4" priority="139" stopIfTrue="1">
      <formula>IF(PTList0,form_rgPTList0batteries_requiredmarketplace_idATVPDKIKX0DER1.value,0)</formula>
    </cfRule>
    <cfRule type="expression" dxfId="1" priority="59" stopIfTrue="1">
      <formula>ApplicablePTList1</formula>
    </cfRule>
  </conditionalFormatting>
  <conditionalFormatting sqref="A7:A1048576">
    <cfRule type="expression" dxfId="1" priority="3155" stopIfTrue="1">
      <formula>ApplicablePTList1</formula>
    </cfRule>
    <cfRule type="expression" dxfId="3" priority="3544" stopIfTrue="1">
      <formula>IF(PTList0,form_rgPTList0contribution_sku1.value,0)</formula>
    </cfRule>
    <cfRule type="expression" dxfId="0" priority="3545" stopIfTrue="1">
      <formula>IF(LEN(A7)&gt;0,1,0)</formula>
    </cfRule>
    <cfRule type="expression" dxfId="3" priority="3546" stopIfTrue="1">
      <formula>IF(PTList0,only_enfPTList0contribution_sku1.value,0)</formula>
    </cfRule>
    <cfRule type="expression" dxfId="2" priority="3547" stopIfTrue="1">
      <formula>IF(PTList0,reqPTList0contribution_sku1.value,0)</formula>
    </cfRule>
  </conditionalFormatting>
  <conditionalFormatting sqref="B7:B1048576">
    <cfRule type="expression" dxfId="0" priority="4538" stopIfTrue="1">
      <formula>IF(LEN(B7)&gt;0,1,0)</formula>
    </cfRule>
  </conditionalFormatting>
  <conditionalFormatting sqref="C7:C1048576">
    <cfRule type="expression" dxfId="0" priority="3548" stopIfTrue="1">
      <formula>IF(LEN(C7)&gt;0,1,0)</formula>
    </cfRule>
  </conditionalFormatting>
  <conditionalFormatting sqref="D7:D1048576">
    <cfRule type="expression" dxfId="1" priority="3156" stopIfTrue="1">
      <formula>ApplicablePTList1</formula>
    </cfRule>
    <cfRule type="expression" dxfId="0" priority="3549" stopIfTrue="1">
      <formula>IF(LEN(D7)&gt;0,1,0)</formula>
    </cfRule>
  </conditionalFormatting>
  <conditionalFormatting sqref="E7:E1048576">
    <cfRule type="expression" dxfId="1" priority="3157" stopIfTrue="1">
      <formula>ApplicablePTList1</formula>
    </cfRule>
    <cfRule type="expression" dxfId="4" priority="3550" stopIfTrue="1">
      <formula>IF(PTList0,form_rgPTList0child_parent_sku_relationshipmarketplace_idATVPDKIKX0DER1.parent_sku,0)</formula>
    </cfRule>
    <cfRule type="expression" dxfId="4" priority="3551" stopIfTrue="1">
      <formula>IF(PTList0,for_maxfPTList0child_parent_sku_relationshipmarketplace_idATVPDKIKX0DER1.parent_sku,0)</formula>
    </cfRule>
    <cfRule type="expression" dxfId="0" priority="3552" stopIfTrue="1">
      <formula>IF(LEN(E7)&gt;0,1,0)</formula>
    </cfRule>
    <cfRule type="expression" dxfId="2" priority="3553" stopIfTrue="1">
      <formula>IF(PTList0,for_minPTList0child_parent_sku_relationshipmarketplace_idATVPDKIKX0DER1.parent_sku,0)</formula>
    </cfRule>
  </conditionalFormatting>
  <conditionalFormatting sqref="F7:F1048576">
    <cfRule type="expression" dxfId="1" priority="3158" stopIfTrue="1">
      <formula>ApplicablePTList1</formula>
    </cfRule>
    <cfRule type="expression" dxfId="4" priority="3554" stopIfTrue="1">
      <formula>IF(PTList0,form_rgPTList0variation_theme1.name,0)</formula>
    </cfRule>
    <cfRule type="expression" dxfId="0" priority="3555" stopIfTrue="1">
      <formula>IF(LEN(F7)&gt;0,1,0)</formula>
    </cfRule>
    <cfRule type="expression" dxfId="3" priority="3556" stopIfTrue="1">
      <formula>IF(PTList0,only_enfPTList0variation_theme1.name,0)</formula>
    </cfRule>
    <cfRule type="expression" dxfId="2" priority="3557" stopIfTrue="1">
      <formula>IF(PTList0,reqPTList0variation_theme1.name,0)</formula>
    </cfRule>
  </conditionalFormatting>
  <conditionalFormatting sqref="G7:G1048576">
    <cfRule type="expression" dxfId="1" priority="3159" stopIfTrue="1">
      <formula>ApplicablePTList1</formula>
    </cfRule>
    <cfRule type="expression" dxfId="3" priority="3558" stopIfTrue="1">
      <formula>IF(PTList0,form_rgPTList0item_namemarketplace_idATVPDKIKX0DERlanguage_tagen_US1.value,0)</formula>
    </cfRule>
    <cfRule type="expression" dxfId="0" priority="3559" stopIfTrue="1">
      <formula>IF(LEN(G7)&gt;0,1,0)</formula>
    </cfRule>
    <cfRule type="expression" dxfId="3" priority="3560" stopIfTrue="1">
      <formula>IF(PTList0,only_enfPTList0item_namemarketplace_idATVPDKIKX0DERlanguage_tagen_US1.value,0)</formula>
    </cfRule>
    <cfRule type="expression" dxfId="2" priority="3561" stopIfTrue="1">
      <formula>IF(PTList0,reqPTList0item_namemarketplace_idATVPDKIKX0DERlanguage_tagen_US1.value,0)</formula>
    </cfRule>
  </conditionalFormatting>
  <conditionalFormatting sqref="H7:H1048576">
    <cfRule type="expression" dxfId="1" priority="3160" stopIfTrue="1">
      <formula>ApplicablePTList1</formula>
    </cfRule>
    <cfRule type="expression" dxfId="3" priority="3562" stopIfTrue="1">
      <formula>IF(PTList0,form_rgPTList0brandmarketplace_idATVPDKIKX0DERlanguage_tagen_US1.value,0)</formula>
    </cfRule>
    <cfRule type="expression" dxfId="0" priority="3563" stopIfTrue="1">
      <formula>IF(LEN(H7)&gt;0,1,0)</formula>
    </cfRule>
    <cfRule type="expression" dxfId="3" priority="3564" stopIfTrue="1">
      <formula>IF(PTList0,only_enfPTList0brandmarketplace_idATVPDKIKX0DERlanguage_tagen_US1.value,0)</formula>
    </cfRule>
    <cfRule type="expression" dxfId="2" priority="3565" stopIfTrue="1">
      <formula>IF(PTList0,reqPTList0brandmarketplace_idATVPDKIKX0DERlanguage_tagen_US1.value,0)</formula>
    </cfRule>
  </conditionalFormatting>
  <conditionalFormatting sqref="I7:I1048576">
    <cfRule type="expression" dxfId="1" priority="3161" stopIfTrue="1">
      <formula>ApplicablePTList1</formula>
    </cfRule>
    <cfRule type="expression" dxfId="4" priority="3566" stopIfTrue="1">
      <formula>IF(PTList0,form_rgPTList0amzn1.volt.ca.product_id_type,0)</formula>
    </cfRule>
    <cfRule type="expression" dxfId="0" priority="3567" stopIfTrue="1">
      <formula>IF(LEN(I7)&gt;0,1,0)</formula>
    </cfRule>
    <cfRule type="expression" dxfId="3" priority="3568" stopIfTrue="1">
      <formula>IF(PTList0,only_enfPTList0amzn1.volt.ca.product_id_type,0)</formula>
    </cfRule>
    <cfRule type="expression" dxfId="2" priority="3569" stopIfTrue="1">
      <formula>IF(PTList0,reqPTList0amzn1.volt.ca.product_id_type,0)</formula>
    </cfRule>
  </conditionalFormatting>
  <conditionalFormatting sqref="J7:J1048576">
    <cfRule type="expression" dxfId="1" priority="3162" stopIfTrue="1">
      <formula>ApplicablePTList1</formula>
    </cfRule>
    <cfRule type="expression" dxfId="4" priority="3570" stopIfTrue="1">
      <formula>IF(PTList0,form_rgPTList0amzn1.volt.ca.product_id_value,0)</formula>
    </cfRule>
    <cfRule type="expression" dxfId="0" priority="3571" stopIfTrue="1">
      <formula>IF(LEN(J7)&gt;0,1,0)</formula>
    </cfRule>
    <cfRule type="expression" dxfId="3" priority="3572" stopIfTrue="1">
      <formula>IF(PTList0,only_enfPTList0amzn1.volt.ca.product_id_value,0)</formula>
    </cfRule>
    <cfRule type="expression" dxfId="2" priority="3573" stopIfTrue="1">
      <formula>IF(PTList0,reqPTList0amzn1.volt.ca.product_id_value,0)</formula>
    </cfRule>
  </conditionalFormatting>
  <conditionalFormatting sqref="K7:K1048576">
    <cfRule type="expression" dxfId="1" priority="3163" stopIfTrue="1">
      <formula>ApplicablePTList1</formula>
    </cfRule>
    <cfRule type="expression" dxfId="0" priority="3574" stopIfTrue="1">
      <formula>IF(LEN(K7)&gt;0,1,0)</formula>
    </cfRule>
  </conditionalFormatting>
  <conditionalFormatting sqref="L7:L1048576">
    <cfRule type="expression" dxfId="1" priority="3164" stopIfTrue="1">
      <formula>ApplicablePTList1</formula>
    </cfRule>
    <cfRule type="expression" dxfId="4" priority="3575" stopIfTrue="1">
      <formula>IF(PTList0,form_rgPTList0package_levelmarketplace_idATVPDKIKX0DER1.value,0)</formula>
    </cfRule>
    <cfRule type="expression" dxfId="0" priority="3576" stopIfTrue="1">
      <formula>IF(LEN(L7)&gt;0,1,0)</formula>
    </cfRule>
  </conditionalFormatting>
  <conditionalFormatting sqref="M7:M1048576">
    <cfRule type="expression" dxfId="1" priority="3165" stopIfTrue="1">
      <formula>ApplicablePTList1</formula>
    </cfRule>
    <cfRule type="expression" dxfId="4" priority="3577" stopIfTrue="1">
      <formula>IF(PTList0,form_rgPTList0package_contains_skumarketplace_idATVPDKIKX0DER1.quantity,0)</formula>
    </cfRule>
    <cfRule type="expression" dxfId="0" priority="3578" stopIfTrue="1">
      <formula>IF(LEN(M7)&gt;0,1,0)</formula>
    </cfRule>
    <cfRule type="expression" dxfId="3" priority="3579" stopIfTrue="1">
      <formula>IF(PTList0,only_enfPTList0package_contains_skumarketplace_idATVPDKIKX0DER1.quantity,0)</formula>
    </cfRule>
    <cfRule type="expression" dxfId="2" priority="3580" stopIfTrue="1">
      <formula>IF(PTList0,reqPTList0package_contains_skumarketplace_idATVPDKIKX0DER1.quantity,0)</formula>
    </cfRule>
  </conditionalFormatting>
  <conditionalFormatting sqref="N7:N1048576">
    <cfRule type="expression" dxfId="1" priority="3166" stopIfTrue="1">
      <formula>ApplicablePTList1</formula>
    </cfRule>
    <cfRule type="expression" dxfId="4" priority="3581" stopIfTrue="1">
      <formula>IF(PTList0,form_rgPTList0package_contains_skumarketplace_idATVPDKIKX0DER1.sku,0)</formula>
    </cfRule>
    <cfRule type="expression" dxfId="0" priority="3582" stopIfTrue="1">
      <formula>IF(LEN(N7)&gt;0,1,0)</formula>
    </cfRule>
    <cfRule type="expression" dxfId="3" priority="3583" stopIfTrue="1">
      <formula>IF(PTList0,only_enfPTList0package_contains_skumarketplace_idATVPDKIKX0DER1.sku,0)</formula>
    </cfRule>
    <cfRule type="expression" dxfId="2" priority="3584" stopIfTrue="1">
      <formula>IF(PTList0,reqPTList0package_contains_skumarketplace_idATVPDKIKX0DER1.sku,0)</formula>
    </cfRule>
  </conditionalFormatting>
  <conditionalFormatting sqref="O18:O24">
    <cfRule type="expression" dxfId="2" priority="2594" stopIfTrue="1">
      <formula>IF(PTList0,reqPTList0contribution_sku1.value,0)</formula>
    </cfRule>
    <cfRule type="expression" dxfId="3" priority="2593" stopIfTrue="1">
      <formula>IF(PTList0,only_enfPTList0contribution_sku1.value,0)</formula>
    </cfRule>
    <cfRule type="expression" dxfId="0" priority="2592" stopIfTrue="1">
      <formula>IF(LEN(O18)&gt;0,1,0)</formula>
    </cfRule>
    <cfRule type="expression" dxfId="3" priority="2591" stopIfTrue="1">
      <formula>IF(PTList0,form_rgPTList0contribution_sku1.value,0)</formula>
    </cfRule>
    <cfRule type="expression" dxfId="1" priority="2590" stopIfTrue="1">
      <formula>ApplicablePTList1</formula>
    </cfRule>
  </conditionalFormatting>
  <conditionalFormatting sqref="R7:R1048576">
    <cfRule type="expression" dxfId="1" priority="3170" stopIfTrue="1">
      <formula>ApplicablePTList1</formula>
    </cfRule>
    <cfRule type="expression" dxfId="0" priority="3597" stopIfTrue="1">
      <formula>IF(LEN(R7)&gt;0,1,0)</formula>
    </cfRule>
  </conditionalFormatting>
  <conditionalFormatting sqref="S7:S1048576">
    <cfRule type="expression" dxfId="1" priority="3171" stopIfTrue="1">
      <formula>ApplicablePTList1</formula>
    </cfRule>
    <cfRule type="expression" dxfId="0" priority="3598" stopIfTrue="1">
      <formula>IF(LEN(S7)&gt;0,1,0)</formula>
    </cfRule>
  </conditionalFormatting>
  <conditionalFormatting sqref="AB7:AB1048576">
    <cfRule type="expression" dxfId="1" priority="3180" stopIfTrue="1">
      <formula>ApplicablePTList1</formula>
    </cfRule>
    <cfRule type="expression" dxfId="0" priority="3607" stopIfTrue="1">
      <formula>IF(LEN(AB7)&gt;0,1,0)</formula>
    </cfRule>
  </conditionalFormatting>
  <conditionalFormatting sqref="AC7:AC1048576">
    <cfRule type="expression" dxfId="1" priority="3181" stopIfTrue="1">
      <formula>ApplicablePTList1</formula>
    </cfRule>
    <cfRule type="expression" dxfId="0" priority="3608" stopIfTrue="1">
      <formula>IF(LEN(AC7)&gt;0,1,0)</formula>
    </cfRule>
  </conditionalFormatting>
  <conditionalFormatting sqref="AD17:AD1048576">
    <cfRule type="expression" dxfId="1" priority="3182" stopIfTrue="1">
      <formula>ApplicablePTList1</formula>
    </cfRule>
    <cfRule type="expression" dxfId="4" priority="3609" stopIfTrue="1">
      <formula>IF(PTList0,form_rgPTList0product_descriptionmarketplace_idATVPDKIKX0DERlanguage_tagen_US1.value,0)</formula>
    </cfRule>
    <cfRule type="expression" dxfId="0" priority="3610" stopIfTrue="1">
      <formula>IF(LEN(AD17)&gt;0,1,0)</formula>
    </cfRule>
    <cfRule type="expression" dxfId="3" priority="3611" stopIfTrue="1">
      <formula>IF(PTList0,only_enfPTList0product_descriptionmarketplace_idATVPDKIKX0DERlanguage_tagen_US1.value,0)</formula>
    </cfRule>
    <cfRule type="expression" dxfId="2" priority="3612" stopIfTrue="1">
      <formula>IF(PTList0,reqPTList0product_descriptionmarketplace_idATVPDKIKX0DERlanguage_tagen_US1.value,0)</formula>
    </cfRule>
  </conditionalFormatting>
  <conditionalFormatting sqref="AJ7:AJ1048576">
    <cfRule type="expression" dxfId="1" priority="3188" stopIfTrue="1">
      <formula>ApplicablePTList1</formula>
    </cfRule>
    <cfRule type="expression" dxfId="0" priority="3629" stopIfTrue="1">
      <formula>IF(LEN(AJ7)&gt;0,1,0)</formula>
    </cfRule>
  </conditionalFormatting>
  <conditionalFormatting sqref="AR18:AR24">
    <cfRule type="expression" dxfId="2" priority="10" stopIfTrue="1">
      <formula>IF(PTList0,reqPTList0materialmarketplace_idATVPDKIKX0DERlanguage_tagen_US1.value,0)</formula>
    </cfRule>
    <cfRule type="expression" dxfId="3" priority="9" stopIfTrue="1">
      <formula>IF(PTList0,only_enfPTList0materialmarketplace_idATVPDKIKX0DERlanguage_tagen_US1.value,0)</formula>
    </cfRule>
    <cfRule type="expression" dxfId="0" priority="8" stopIfTrue="1">
      <formula>IF(LEN(AR18)&gt;0,1,0)</formula>
    </cfRule>
    <cfRule type="expression" dxfId="4" priority="7" stopIfTrue="1">
      <formula>IF(PTList0,form_rgPTList0materialmarketplace_idATVPDKIKX0DERlanguage_tagen_US1.value,0)</formula>
    </cfRule>
    <cfRule type="expression" dxfId="1" priority="6" stopIfTrue="1">
      <formula>ApplicablePTList1</formula>
    </cfRule>
  </conditionalFormatting>
  <conditionalFormatting sqref="AY7:AY1048576">
    <cfRule type="expression" dxfId="1" priority="3203" stopIfTrue="1">
      <formula>ApplicablePTList1</formula>
    </cfRule>
    <cfRule type="expression" dxfId="4" priority="3675" stopIfTrue="1">
      <formula>IF(PTList0,form_rgPTList0item_package_quantitymarketplace_idATVPDKIKX0DER1.value,0)</formula>
    </cfRule>
    <cfRule type="expression" dxfId="0" priority="3676" stopIfTrue="1">
      <formula>IF(LEN(AY7)&gt;0,1,0)</formula>
    </cfRule>
    <cfRule type="expression" dxfId="3" priority="3677" stopIfTrue="1">
      <formula>IF(PTList0,only_enfPTList0item_package_quantitymarketplace_idATVPDKIKX0DER1.value,0)</formula>
    </cfRule>
    <cfRule type="expression" dxfId="2" priority="3678" stopIfTrue="1">
      <formula>IF(PTList0,reqPTList0item_package_quantitymarketplace_idATVPDKIKX0DER1.value,0)</formula>
    </cfRule>
  </conditionalFormatting>
  <conditionalFormatting sqref="AZ7:AZ1048576">
    <cfRule type="expression" dxfId="1" priority="3204" stopIfTrue="1">
      <formula>ApplicablePTList1</formula>
    </cfRule>
    <cfRule type="expression" dxfId="4" priority="3679" stopIfTrue="1">
      <formula>IF(PTList0,form_rgPTList0special_size_typemarketplace_idATVPDKIKX0DERlanguage_tagen_US1.value,0)</formula>
    </cfRule>
    <cfRule type="expression" dxfId="0" priority="3680" stopIfTrue="1">
      <formula>IF(LEN(AZ7)&gt;0,1,0)</formula>
    </cfRule>
    <cfRule type="expression" dxfId="3" priority="3681" stopIfTrue="1">
      <formula>IF(PTList0,only_enfPTList0special_size_typemarketplace_idATVPDKIKX0DERlanguage_tagen_US1.value,0)</formula>
    </cfRule>
    <cfRule type="expression" dxfId="2" priority="3682" stopIfTrue="1">
      <formula>IF(PTList0,reqPTList0special_size_typemarketplace_idATVPDKIKX0DERlanguage_tagen_US1.value,0)</formula>
    </cfRule>
  </conditionalFormatting>
  <conditionalFormatting sqref="BA7:BA1048576">
    <cfRule type="expression" dxfId="1" priority="3205" stopIfTrue="1">
      <formula>ApplicablePTList1</formula>
    </cfRule>
    <cfRule type="expression" dxfId="4" priority="3683" stopIfTrue="1">
      <formula>IF(PTList0,form_rgPTList0colormarketplace_idATVPDKIKX0DERlanguage_tagen_US1.value,0)</formula>
    </cfRule>
    <cfRule type="expression" dxfId="0" priority="3684" stopIfTrue="1">
      <formula>IF(LEN(BA7)&gt;0,1,0)</formula>
    </cfRule>
    <cfRule type="expression" dxfId="3" priority="3685" stopIfTrue="1">
      <formula>IF(PTList0,only_enfPTList0colormarketplace_idATVPDKIKX0DERlanguage_tagen_US1.value,0)</formula>
    </cfRule>
    <cfRule type="expression" dxfId="2" priority="3686" stopIfTrue="1">
      <formula>IF(PTList0,reqPTList0colormarketplace_idATVPDKIKX0DERlanguage_tagen_US1.value,0)</formula>
    </cfRule>
  </conditionalFormatting>
  <conditionalFormatting sqref="BB7:BB1048576">
    <cfRule type="expression" dxfId="1" priority="3206" stopIfTrue="1">
      <formula>ApplicablePTList1</formula>
    </cfRule>
    <cfRule type="expression" dxfId="4" priority="3687" stopIfTrue="1">
      <formula>IF(PTList0,form_rgPTList0ringmarketplace_idATVPDKIKX0DER1.sizelanguage_tagen_US1.value,0)</formula>
    </cfRule>
    <cfRule type="expression" dxfId="0" priority="3688" stopIfTrue="1">
      <formula>IF(LEN(BB7)&gt;0,1,0)</formula>
    </cfRule>
    <cfRule type="expression" dxfId="3" priority="3689" stopIfTrue="1">
      <formula>IF(PTList0,only_enfPTList0ringmarketplace_idATVPDKIKX0DER1.sizelanguage_tagen_US1.value,0)</formula>
    </cfRule>
    <cfRule type="expression" dxfId="2" priority="3690" stopIfTrue="1">
      <formula>IF(PTList0,reqPTList0ringmarketplace_idATVPDKIKX0DER1.sizelanguage_tagen_US1.value,0)</formula>
    </cfRule>
  </conditionalFormatting>
  <conditionalFormatting sqref="BC7:BC1048576">
    <cfRule type="expression" dxfId="1" priority="3207" stopIfTrue="1">
      <formula>ApplicablePTList1</formula>
    </cfRule>
    <cfRule type="expression" dxfId="4" priority="3691" stopIfTrue="1">
      <formula>IF(PTList0,form_rgPTList0sizemarketplace_idATVPDKIKX0DERlanguage_tagen_US1.value,0)</formula>
    </cfRule>
    <cfRule type="expression" dxfId="0" priority="3692" stopIfTrue="1">
      <formula>IF(LEN(BC7)&gt;0,1,0)</formula>
    </cfRule>
    <cfRule type="expression" dxfId="3" priority="3693" stopIfTrue="1">
      <formula>IF(PTList0,only_enfPTList0sizemarketplace_idATVPDKIKX0DERlanguage_tagen_US1.value,0)</formula>
    </cfRule>
    <cfRule type="expression" dxfId="2" priority="3694" stopIfTrue="1">
      <formula>IF(PTList0,reqPTList0sizemarketplace_idATVPDKIKX0DERlanguage_tagen_US1.value,0)</formula>
    </cfRule>
  </conditionalFormatting>
  <conditionalFormatting sqref="BD18:BD24">
    <cfRule type="expression" dxfId="2" priority="2096" stopIfTrue="1">
      <formula>IF(PTList0,reqPTList0contribution_sku1.value,0)</formula>
    </cfRule>
    <cfRule type="expression" dxfId="3" priority="2095" stopIfTrue="1">
      <formula>IF(PTList0,only_enfPTList0contribution_sku1.value,0)</formula>
    </cfRule>
    <cfRule type="expression" dxfId="0" priority="2094" stopIfTrue="1">
      <formula>IF(LEN(BD18)&gt;0,1,0)</formula>
    </cfRule>
    <cfRule type="expression" dxfId="3" priority="2093" stopIfTrue="1">
      <formula>IF(PTList0,form_rgPTList0contribution_sku1.value,0)</formula>
    </cfRule>
    <cfRule type="expression" dxfId="1" priority="2092" stopIfTrue="1">
      <formula>ApplicablePTList1</formula>
    </cfRule>
  </conditionalFormatting>
  <conditionalFormatting sqref="BE7:BE1048576">
    <cfRule type="expression" dxfId="1" priority="3209" stopIfTrue="1">
      <formula>ApplicablePTList1</formula>
    </cfRule>
    <cfRule type="expression" dxfId="4" priority="3699" stopIfTrue="1">
      <formula>IF(PTList0,form_rgPTList0item_shapemarketplace_idATVPDKIKX0DERlanguage_tagen_US1.value,0)</formula>
    </cfRule>
    <cfRule type="expression" dxfId="0" priority="3700" stopIfTrue="1">
      <formula>IF(LEN(BE7)&gt;0,1,0)</formula>
    </cfRule>
    <cfRule type="expression" dxfId="3" priority="3701" stopIfTrue="1">
      <formula>IF(PTList0,only_enfPTList0item_shapemarketplace_idATVPDKIKX0DERlanguage_tagen_US1.value,0)</formula>
    </cfRule>
    <cfRule type="expression" dxfId="2" priority="3702" stopIfTrue="1">
      <formula>IF(PTList0,reqPTList0item_shapemarketplace_idATVPDKIKX0DERlanguage_tagen_US1.value,0)</formula>
    </cfRule>
  </conditionalFormatting>
  <conditionalFormatting sqref="BF7:BF1048576">
    <cfRule type="expression" dxfId="1" priority="3210" stopIfTrue="1">
      <formula>ApplicablePTList1</formula>
    </cfRule>
    <cfRule type="expression" dxfId="0" priority="3703" stopIfTrue="1">
      <formula>IF(LEN(BF7)&gt;0,1,0)</formula>
    </cfRule>
  </conditionalFormatting>
  <conditionalFormatting sqref="BG7:BG1048576">
    <cfRule type="expression" dxfId="1" priority="3211" stopIfTrue="1">
      <formula>ApplicablePTList1</formula>
    </cfRule>
    <cfRule type="expression" dxfId="0" priority="3704" stopIfTrue="1">
      <formula>IF(LEN(BG7)&gt;0,1,0)</formula>
    </cfRule>
  </conditionalFormatting>
  <conditionalFormatting sqref="BH7:BH1048576">
    <cfRule type="expression" dxfId="1" priority="3212" stopIfTrue="1">
      <formula>ApplicablePTList1</formula>
    </cfRule>
    <cfRule type="expression" dxfId="0" priority="3705" stopIfTrue="1">
      <formula>IF(LEN(BH7)&gt;0,1,0)</formula>
    </cfRule>
  </conditionalFormatting>
  <conditionalFormatting sqref="BI7:BI1048576">
    <cfRule type="expression" dxfId="1" priority="3213" stopIfTrue="1">
      <formula>ApplicablePTList1</formula>
    </cfRule>
    <cfRule type="expression" dxfId="0" priority="3706" stopIfTrue="1">
      <formula>IF(LEN(BI7)&gt;0,1,0)</formula>
    </cfRule>
  </conditionalFormatting>
  <conditionalFormatting sqref="BJ7:BJ1048576">
    <cfRule type="expression" dxfId="1" priority="3214" stopIfTrue="1">
      <formula>ApplicablePTList1</formula>
    </cfRule>
    <cfRule type="expression" dxfId="0" priority="3707" stopIfTrue="1">
      <formula>IF(LEN(BJ7)&gt;0,1,0)</formula>
    </cfRule>
  </conditionalFormatting>
  <conditionalFormatting sqref="BK7:BK1048576">
    <cfRule type="expression" dxfId="1" priority="3215" stopIfTrue="1">
      <formula>ApplicablePTList1</formula>
    </cfRule>
    <cfRule type="expression" dxfId="4" priority="3708" stopIfTrue="1">
      <formula>IF(PTList0,form_rgPTList0legmarketplace_idATVPDKIKX0DER1.stylelanguage_tagen_US1.value,0)</formula>
    </cfRule>
    <cfRule type="expression" dxfId="0" priority="3709" stopIfTrue="1">
      <formula>IF(LEN(BK7)&gt;0,1,0)</formula>
    </cfRule>
    <cfRule type="expression" dxfId="3" priority="3710" stopIfTrue="1">
      <formula>IF(PTList0,only_enfPTList0legmarketplace_idATVPDKIKX0DER1.stylelanguage_tagen_US1.value,0)</formula>
    </cfRule>
    <cfRule type="expression" dxfId="2" priority="3711" stopIfTrue="1">
      <formula>IF(PTList0,reqPTList0legmarketplace_idATVPDKIKX0DER1.stylelanguage_tagen_US1.value,0)</formula>
    </cfRule>
  </conditionalFormatting>
  <conditionalFormatting sqref="BL7:BL1048576">
    <cfRule type="expression" dxfId="1" priority="3216" stopIfTrue="1">
      <formula>ApplicablePTList1</formula>
    </cfRule>
    <cfRule type="expression" dxfId="0" priority="3712" stopIfTrue="1">
      <formula>IF(LEN(BL7)&gt;0,1,0)</formula>
    </cfRule>
  </conditionalFormatting>
  <conditionalFormatting sqref="BM7:BM1048576">
    <cfRule type="expression" dxfId="1" priority="3217" stopIfTrue="1">
      <formula>ApplicablePTList1</formula>
    </cfRule>
    <cfRule type="expression" dxfId="0" priority="3713" stopIfTrue="1">
      <formula>IF(LEN(BM7)&gt;0,1,0)</formula>
    </cfRule>
  </conditionalFormatting>
  <conditionalFormatting sqref="BN7:BN1048576">
    <cfRule type="expression" dxfId="1" priority="3218" stopIfTrue="1">
      <formula>ApplicablePTList1</formula>
    </cfRule>
    <cfRule type="expression" dxfId="0" priority="3714" stopIfTrue="1">
      <formula>IF(LEN(BN7)&gt;0,1,0)</formula>
    </cfRule>
  </conditionalFormatting>
  <conditionalFormatting sqref="BO7:BO1048576">
    <cfRule type="expression" dxfId="1" priority="3219" stopIfTrue="1">
      <formula>ApplicablePTList1</formula>
    </cfRule>
    <cfRule type="expression" dxfId="0" priority="3715" stopIfTrue="1">
      <formula>IF(LEN(BO7)&gt;0,1,0)</formula>
    </cfRule>
  </conditionalFormatting>
  <conditionalFormatting sqref="BP7:BP1048576">
    <cfRule type="expression" dxfId="1" priority="3220" stopIfTrue="1">
      <formula>ApplicablePTList1</formula>
    </cfRule>
    <cfRule type="expression" dxfId="0" priority="3716" stopIfTrue="1">
      <formula>IF(LEN(BP7)&gt;0,1,0)</formula>
    </cfRule>
  </conditionalFormatting>
  <conditionalFormatting sqref="BQ7:BQ1048576">
    <cfRule type="expression" dxfId="1" priority="3221" stopIfTrue="1">
      <formula>ApplicablePTList1</formula>
    </cfRule>
    <cfRule type="expression" dxfId="0" priority="3717" stopIfTrue="1">
      <formula>IF(LEN(BQ7)&gt;0,1,0)</formula>
    </cfRule>
  </conditionalFormatting>
  <conditionalFormatting sqref="BR7:BR1048576">
    <cfRule type="expression" dxfId="1" priority="3222" stopIfTrue="1">
      <formula>ApplicablePTList1</formula>
    </cfRule>
    <cfRule type="expression" dxfId="0" priority="3718" stopIfTrue="1">
      <formula>IF(LEN(BR7)&gt;0,1,0)</formula>
    </cfRule>
    <cfRule type="expression" dxfId="2" priority="3719" stopIfTrue="1">
      <formula>IF(PTList0,for_minPTList0armmarketplace_idATVPDKIKX0DER1.heightlanguage_tagen_US1.unit,0)</formula>
    </cfRule>
  </conditionalFormatting>
  <conditionalFormatting sqref="BS7:BS1048576">
    <cfRule type="expression" dxfId="1" priority="3223" stopIfTrue="1">
      <formula>ApplicablePTList1</formula>
    </cfRule>
    <cfRule type="expression" dxfId="0" priority="3720" stopIfTrue="1">
      <formula>IF(LEN(BS7)&gt;0,1,0)</formula>
    </cfRule>
  </conditionalFormatting>
  <conditionalFormatting sqref="BT7:BT1048576">
    <cfRule type="expression" dxfId="1" priority="3224" stopIfTrue="1">
      <formula>ApplicablePTList1</formula>
    </cfRule>
    <cfRule type="expression" dxfId="0" priority="3721" stopIfTrue="1">
      <formula>IF(LEN(BT7)&gt;0,1,0)</formula>
    </cfRule>
  </conditionalFormatting>
  <conditionalFormatting sqref="BU7:BU1048576">
    <cfRule type="expression" dxfId="1" priority="3225" stopIfTrue="1">
      <formula>ApplicablePTList1</formula>
    </cfRule>
    <cfRule type="expression" dxfId="0" priority="3722" stopIfTrue="1">
      <formula>IF(LEN(BU7)&gt;0,1,0)</formula>
    </cfRule>
  </conditionalFormatting>
  <conditionalFormatting sqref="BV7:BV1048576">
    <cfRule type="expression" dxfId="1" priority="3226" stopIfTrue="1">
      <formula>ApplicablePTList1</formula>
    </cfRule>
    <cfRule type="expression" dxfId="0" priority="3723" stopIfTrue="1">
      <formula>IF(LEN(BV7)&gt;0,1,0)</formula>
    </cfRule>
  </conditionalFormatting>
  <conditionalFormatting sqref="BW7:BW1048576">
    <cfRule type="expression" dxfId="1" priority="3227" stopIfTrue="1">
      <formula>ApplicablePTList1</formula>
    </cfRule>
    <cfRule type="expression" dxfId="0" priority="3724" stopIfTrue="1">
      <formula>IF(LEN(BW7)&gt;0,1,0)</formula>
    </cfRule>
  </conditionalFormatting>
  <conditionalFormatting sqref="BX18:BX24">
    <cfRule type="expression" dxfId="2" priority="5" stopIfTrue="1">
      <formula>IF(PTList0,reqPTList0framemarketplace_idATVPDKIKX0DER1.materiallanguage_tagen_US1.value,0)</formula>
    </cfRule>
    <cfRule type="expression" dxfId="3" priority="4" stopIfTrue="1">
      <formula>IF(PTList0,only_enfPTList0framemarketplace_idATVPDKIKX0DER1.materiallanguage_tagen_US1.value,0)</formula>
    </cfRule>
    <cfRule type="expression" dxfId="0" priority="3" stopIfTrue="1">
      <formula>IF(LEN(BX18)&gt;0,1,0)</formula>
    </cfRule>
    <cfRule type="expression" dxfId="4" priority="2" stopIfTrue="1">
      <formula>IF(PTList0,form_rgPTList0framemarketplace_idATVPDKIKX0DER1.materiallanguage_tagen_US1.value,0)</formula>
    </cfRule>
    <cfRule type="expression" dxfId="1" priority="1" stopIfTrue="1">
      <formula>ApplicablePTList1</formula>
    </cfRule>
  </conditionalFormatting>
  <conditionalFormatting sqref="CH7:CH1048576">
    <cfRule type="expression" dxfId="1" priority="3238" stopIfTrue="1">
      <formula>ApplicablePTList1</formula>
    </cfRule>
    <cfRule type="expression" dxfId="4" priority="3758" stopIfTrue="1">
      <formula>IF(PTList0,form_rgPTList0fill_materialmarketplace_idATVPDKIKX0DERlanguage_tagen_US2.value,0)</formula>
    </cfRule>
    <cfRule type="expression" dxfId="0" priority="3759" stopIfTrue="1">
      <formula>IF(LEN(CH7)&gt;0,1,0)</formula>
    </cfRule>
    <cfRule type="expression" dxfId="3" priority="3760" stopIfTrue="1">
      <formula>IF(PTList0,only_enfPTList0fill_materialmarketplace_idATVPDKIKX0DERlanguage_tagen_US2.value,0)</formula>
    </cfRule>
  </conditionalFormatting>
  <conditionalFormatting sqref="CI7:CI1048576">
    <cfRule type="expression" dxfId="1" priority="3239" stopIfTrue="1">
      <formula>ApplicablePTList1</formula>
    </cfRule>
    <cfRule type="expression" dxfId="4" priority="3761" stopIfTrue="1">
      <formula>IF(PTList0,form_rgPTList0fill_materialmarketplace_idATVPDKIKX0DERlanguage_tagen_US3.value,0)</formula>
    </cfRule>
    <cfRule type="expression" dxfId="0" priority="3762" stopIfTrue="1">
      <formula>IF(LEN(CI7)&gt;0,1,0)</formula>
    </cfRule>
    <cfRule type="expression" dxfId="3" priority="3763" stopIfTrue="1">
      <formula>IF(PTList0,only_enfPTList0fill_materialmarketplace_idATVPDKIKX0DERlanguage_tagen_US3.value,0)</formula>
    </cfRule>
  </conditionalFormatting>
  <conditionalFormatting sqref="CJ7:CJ1048576">
    <cfRule type="expression" dxfId="1" priority="3240" stopIfTrue="1">
      <formula>ApplicablePTList1</formula>
    </cfRule>
    <cfRule type="expression" dxfId="4" priority="3764" stopIfTrue="1">
      <formula>IF(PTList0,form_rgPTList0fill_materialmarketplace_idATVPDKIKX0DERlanguage_tagen_US4.value,0)</formula>
    </cfRule>
    <cfRule type="expression" dxfId="0" priority="3765" stopIfTrue="1">
      <formula>IF(LEN(CJ7)&gt;0,1,0)</formula>
    </cfRule>
    <cfRule type="expression" dxfId="3" priority="3766" stopIfTrue="1">
      <formula>IF(PTList0,only_enfPTList0fill_materialmarketplace_idATVPDKIKX0DERlanguage_tagen_US4.value,0)</formula>
    </cfRule>
  </conditionalFormatting>
  <conditionalFormatting sqref="CK7:CK1048576">
    <cfRule type="expression" dxfId="1" priority="3241" stopIfTrue="1">
      <formula>ApplicablePTList1</formula>
    </cfRule>
    <cfRule type="expression" dxfId="4" priority="3767" stopIfTrue="1">
      <formula>IF(PTList0,form_rgPTList0fill_materialmarketplace_idATVPDKIKX0DERlanguage_tagen_US5.value,0)</formula>
    </cfRule>
    <cfRule type="expression" dxfId="0" priority="3768" stopIfTrue="1">
      <formula>IF(LEN(CK7)&gt;0,1,0)</formula>
    </cfRule>
    <cfRule type="expression" dxfId="3" priority="3769" stopIfTrue="1">
      <formula>IF(PTList0,only_enfPTList0fill_materialmarketplace_idATVPDKIKX0DERlanguage_tagen_US5.value,0)</formula>
    </cfRule>
  </conditionalFormatting>
  <conditionalFormatting sqref="CL7:CL1048576">
    <cfRule type="expression" dxfId="1" priority="3242" stopIfTrue="1">
      <formula>ApplicablePTList1</formula>
    </cfRule>
    <cfRule type="expression" dxfId="0" priority="3770" stopIfTrue="1">
      <formula>IF(LEN(CL7)&gt;0,1,0)</formula>
    </cfRule>
  </conditionalFormatting>
  <conditionalFormatting sqref="CM7:CM1048576">
    <cfRule type="expression" dxfId="1" priority="3243" stopIfTrue="1">
      <formula>ApplicablePTList1</formula>
    </cfRule>
    <cfRule type="expression" dxfId="4" priority="3771" stopIfTrue="1">
      <formula>IF(PTList0,form_rgPTList0item_display_dimensionsmarketplace_idATVPDKIKX0DER1.depth.value,0)</formula>
    </cfRule>
    <cfRule type="expression" dxfId="0" priority="3772" stopIfTrue="1">
      <formula>IF(LEN(CM7)&gt;0,1,0)</formula>
    </cfRule>
    <cfRule type="expression" dxfId="2" priority="3773" stopIfTrue="1">
      <formula>IF(PTList0,req_togPTList0item_display_dimensionsmarketplace_idATVPDKIKX0DER1.depth.value,0)</formula>
    </cfRule>
    <cfRule type="expression" dxfId="3" priority="3774" stopIfTrue="1">
      <formula>IF(PTList0,only_enfPTList0item_display_dimensionsmarketplace_idATVPDKIKX0DER1.depth.value,0)</formula>
    </cfRule>
    <cfRule type="expression" dxfId="2" priority="3775" stopIfTrue="1">
      <formula>IF(PTList0,reqPTList0item_display_dimensionsmarketplace_idATVPDKIKX0DER1.depth.value,0)</formula>
    </cfRule>
  </conditionalFormatting>
  <conditionalFormatting sqref="CN7:CN1048576">
    <cfRule type="expression" dxfId="1" priority="3244" stopIfTrue="1">
      <formula>ApplicablePTList1</formula>
    </cfRule>
    <cfRule type="expression" dxfId="4" priority="3776" stopIfTrue="1">
      <formula>IF(PTList0,form_rgPTList0item_display_dimensionsmarketplace_idATVPDKIKX0DER1.depth.unit,0)</formula>
    </cfRule>
    <cfRule type="expression" dxfId="0" priority="3777" stopIfTrue="1">
      <formula>IF(LEN(CN7)&gt;0,1,0)</formula>
    </cfRule>
    <cfRule type="expression" dxfId="2" priority="3778" stopIfTrue="1">
      <formula>IF(PTList0,req_togPTList0item_display_dimensionsmarketplace_idATVPDKIKX0DER1.depth.unit,0)</formula>
    </cfRule>
    <cfRule type="expression" dxfId="3" priority="3779" stopIfTrue="1">
      <formula>IF(PTList0,only_enfPTList0item_display_dimensionsmarketplace_idATVPDKIKX0DER1.depth.unit,0)</formula>
    </cfRule>
    <cfRule type="expression" dxfId="2" priority="3780" stopIfTrue="1">
      <formula>IF(PTList0,reqPTList0item_display_dimensionsmarketplace_idATVPDKIKX0DER1.depth.unit,0)</formula>
    </cfRule>
  </conditionalFormatting>
  <conditionalFormatting sqref="CO7:CO1048576">
    <cfRule type="expression" dxfId="1" priority="3245" stopIfTrue="1">
      <formula>ApplicablePTList1</formula>
    </cfRule>
    <cfRule type="expression" dxfId="4" priority="3781" stopIfTrue="1">
      <formula>IF(PTList0,form_rgPTList0item_display_dimensionsmarketplace_idATVPDKIKX0DER1.diameter.value,0)</formula>
    </cfRule>
    <cfRule type="expression" dxfId="0" priority="3782" stopIfTrue="1">
      <formula>IF(LEN(CO7)&gt;0,1,0)</formula>
    </cfRule>
    <cfRule type="expression" dxfId="2" priority="3783" stopIfTrue="1">
      <formula>IF(PTList0,req_togPTList0item_display_dimensionsmarketplace_idATVPDKIKX0DER1.diameter.value,0)</formula>
    </cfRule>
    <cfRule type="expression" dxfId="3" priority="3784" stopIfTrue="1">
      <formula>IF(PTList0,only_enfPTList0item_display_dimensionsmarketplace_idATVPDKIKX0DER1.diameter.value,0)</formula>
    </cfRule>
    <cfRule type="expression" dxfId="2" priority="3785" stopIfTrue="1">
      <formula>IF(PTList0,reqPTList0item_display_dimensionsmarketplace_idATVPDKIKX0DER1.diameter.value,0)</formula>
    </cfRule>
  </conditionalFormatting>
  <conditionalFormatting sqref="CP7:CP1048576">
    <cfRule type="expression" dxfId="1" priority="3246" stopIfTrue="1">
      <formula>ApplicablePTList1</formula>
    </cfRule>
    <cfRule type="expression" dxfId="4" priority="3786" stopIfTrue="1">
      <formula>IF(PTList0,form_rgPTList0item_display_dimensionsmarketplace_idATVPDKIKX0DER1.diameter.unit,0)</formula>
    </cfRule>
    <cfRule type="expression" dxfId="0" priority="3787" stopIfTrue="1">
      <formula>IF(LEN(CP7)&gt;0,1,0)</formula>
    </cfRule>
    <cfRule type="expression" dxfId="2" priority="3788" stopIfTrue="1">
      <formula>IF(PTList0,req_togPTList0item_display_dimensionsmarketplace_idATVPDKIKX0DER1.diameter.unit,0)</formula>
    </cfRule>
    <cfRule type="expression" dxfId="3" priority="3789" stopIfTrue="1">
      <formula>IF(PTList0,only_enfPTList0item_display_dimensionsmarketplace_idATVPDKIKX0DER1.diameter.unit,0)</formula>
    </cfRule>
    <cfRule type="expression" dxfId="2" priority="3790" stopIfTrue="1">
      <formula>IF(PTList0,reqPTList0item_display_dimensionsmarketplace_idATVPDKIKX0DER1.diameter.unit,0)</formula>
    </cfRule>
  </conditionalFormatting>
  <conditionalFormatting sqref="CQ7:CQ1048576">
    <cfRule type="expression" dxfId="1" priority="3247" stopIfTrue="1">
      <formula>ApplicablePTList1</formula>
    </cfRule>
    <cfRule type="expression" dxfId="4" priority="3791" stopIfTrue="1">
      <formula>IF(PTList0,form_rgPTList0item_display_dimensionsmarketplace_idATVPDKIKX0DER1.height.value,0)</formula>
    </cfRule>
    <cfRule type="expression" dxfId="0" priority="3792" stopIfTrue="1">
      <formula>IF(LEN(CQ7)&gt;0,1,0)</formula>
    </cfRule>
    <cfRule type="expression" dxfId="2" priority="3793" stopIfTrue="1">
      <formula>IF(PTList0,req_togPTList0item_display_dimensionsmarketplace_idATVPDKIKX0DER1.height.value,0)</formula>
    </cfRule>
    <cfRule type="expression" dxfId="3" priority="3794" stopIfTrue="1">
      <formula>IF(PTList0,only_enfPTList0item_display_dimensionsmarketplace_idATVPDKIKX0DER1.height.value,0)</formula>
    </cfRule>
    <cfRule type="expression" dxfId="2" priority="3795" stopIfTrue="1">
      <formula>IF(PTList0,reqPTList0item_display_dimensionsmarketplace_idATVPDKIKX0DER1.height.value,0)</formula>
    </cfRule>
  </conditionalFormatting>
  <conditionalFormatting sqref="CR7:CR1048576">
    <cfRule type="expression" dxfId="1" priority="3248" stopIfTrue="1">
      <formula>ApplicablePTList1</formula>
    </cfRule>
    <cfRule type="expression" dxfId="4" priority="3796" stopIfTrue="1">
      <formula>IF(PTList0,form_rgPTList0item_display_dimensionsmarketplace_idATVPDKIKX0DER1.height.unit,0)</formula>
    </cfRule>
    <cfRule type="expression" dxfId="0" priority="3797" stopIfTrue="1">
      <formula>IF(LEN(CR7)&gt;0,1,0)</formula>
    </cfRule>
    <cfRule type="expression" dxfId="2" priority="3798" stopIfTrue="1">
      <formula>IF(PTList0,req_togPTList0item_display_dimensionsmarketplace_idATVPDKIKX0DER1.height.unit,0)</formula>
    </cfRule>
    <cfRule type="expression" dxfId="3" priority="3799" stopIfTrue="1">
      <formula>IF(PTList0,only_enfPTList0item_display_dimensionsmarketplace_idATVPDKIKX0DER1.height.unit,0)</formula>
    </cfRule>
    <cfRule type="expression" dxfId="2" priority="3800" stopIfTrue="1">
      <formula>IF(PTList0,reqPTList0item_display_dimensionsmarketplace_idATVPDKIKX0DER1.height.unit,0)</formula>
    </cfRule>
  </conditionalFormatting>
  <conditionalFormatting sqref="CS7:CS1048576">
    <cfRule type="expression" dxfId="1" priority="3249" stopIfTrue="1">
      <formula>ApplicablePTList1</formula>
    </cfRule>
    <cfRule type="expression" dxfId="4" priority="3801" stopIfTrue="1">
      <formula>IF(PTList0,form_rgPTList0item_display_dimensionsmarketplace_idATVPDKIKX0DER1.length.value,0)</formula>
    </cfRule>
    <cfRule type="expression" dxfId="0" priority="3802" stopIfTrue="1">
      <formula>IF(LEN(CS7)&gt;0,1,0)</formula>
    </cfRule>
    <cfRule type="expression" dxfId="2" priority="3803" stopIfTrue="1">
      <formula>IF(PTList0,req_togPTList0item_display_dimensionsmarketplace_idATVPDKIKX0DER1.length.value,0)</formula>
    </cfRule>
    <cfRule type="expression" dxfId="3" priority="3804" stopIfTrue="1">
      <formula>IF(PTList0,only_enfPTList0item_display_dimensionsmarketplace_idATVPDKIKX0DER1.length.value,0)</formula>
    </cfRule>
    <cfRule type="expression" dxfId="2" priority="3805" stopIfTrue="1">
      <formula>IF(PTList0,reqPTList0item_display_dimensionsmarketplace_idATVPDKIKX0DER1.length.value,0)</formula>
    </cfRule>
  </conditionalFormatting>
  <conditionalFormatting sqref="CT7:CT1048576">
    <cfRule type="expression" dxfId="1" priority="3250" stopIfTrue="1">
      <formula>ApplicablePTList1</formula>
    </cfRule>
    <cfRule type="expression" dxfId="4" priority="3806" stopIfTrue="1">
      <formula>IF(PTList0,form_rgPTList0item_display_dimensionsmarketplace_idATVPDKIKX0DER1.length.unit,0)</formula>
    </cfRule>
    <cfRule type="expression" dxfId="0" priority="3807" stopIfTrue="1">
      <formula>IF(LEN(CT7)&gt;0,1,0)</formula>
    </cfRule>
    <cfRule type="expression" dxfId="2" priority="3808" stopIfTrue="1">
      <formula>IF(PTList0,req_togPTList0item_display_dimensionsmarketplace_idATVPDKIKX0DER1.length.unit,0)</formula>
    </cfRule>
    <cfRule type="expression" dxfId="3" priority="3809" stopIfTrue="1">
      <formula>IF(PTList0,only_enfPTList0item_display_dimensionsmarketplace_idATVPDKIKX0DER1.length.unit,0)</formula>
    </cfRule>
    <cfRule type="expression" dxfId="2" priority="3810" stopIfTrue="1">
      <formula>IF(PTList0,reqPTList0item_display_dimensionsmarketplace_idATVPDKIKX0DER1.length.unit,0)</formula>
    </cfRule>
  </conditionalFormatting>
  <conditionalFormatting sqref="CU7:CU1048576">
    <cfRule type="expression" dxfId="1" priority="3251" stopIfTrue="1">
      <formula>ApplicablePTList1</formula>
    </cfRule>
    <cfRule type="expression" dxfId="4" priority="3811" stopIfTrue="1">
      <formula>IF(PTList0,form_rgPTList0item_display_dimensionsmarketplace_idATVPDKIKX0DER1.width.value,0)</formula>
    </cfRule>
    <cfRule type="expression" dxfId="0" priority="3812" stopIfTrue="1">
      <formula>IF(LEN(CU7)&gt;0,1,0)</formula>
    </cfRule>
    <cfRule type="expression" dxfId="2" priority="3813" stopIfTrue="1">
      <formula>IF(PTList0,req_togPTList0item_display_dimensionsmarketplace_idATVPDKIKX0DER1.width.value,0)</formula>
    </cfRule>
    <cfRule type="expression" dxfId="3" priority="3814" stopIfTrue="1">
      <formula>IF(PTList0,only_enfPTList0item_display_dimensionsmarketplace_idATVPDKIKX0DER1.width.value,0)</formula>
    </cfRule>
    <cfRule type="expression" dxfId="2" priority="3815" stopIfTrue="1">
      <formula>IF(PTList0,reqPTList0item_display_dimensionsmarketplace_idATVPDKIKX0DER1.width.value,0)</formula>
    </cfRule>
  </conditionalFormatting>
  <conditionalFormatting sqref="CV7:CV1048576">
    <cfRule type="expression" dxfId="1" priority="3252" stopIfTrue="1">
      <formula>ApplicablePTList1</formula>
    </cfRule>
    <cfRule type="expression" dxfId="4" priority="3816" stopIfTrue="1">
      <formula>IF(PTList0,form_rgPTList0item_display_dimensionsmarketplace_idATVPDKIKX0DER1.width.unit,0)</formula>
    </cfRule>
    <cfRule type="expression" dxfId="0" priority="3817" stopIfTrue="1">
      <formula>IF(LEN(CV7)&gt;0,1,0)</formula>
    </cfRule>
    <cfRule type="expression" dxfId="2" priority="3818" stopIfTrue="1">
      <formula>IF(PTList0,req_togPTList0item_display_dimensionsmarketplace_idATVPDKIKX0DER1.width.unit,0)</formula>
    </cfRule>
    <cfRule type="expression" dxfId="3" priority="3819" stopIfTrue="1">
      <formula>IF(PTList0,only_enfPTList0item_display_dimensionsmarketplace_idATVPDKIKX0DER1.width.unit,0)</formula>
    </cfRule>
    <cfRule type="expression" dxfId="2" priority="3820" stopIfTrue="1">
      <formula>IF(PTList0,reqPTList0item_display_dimensionsmarketplace_idATVPDKIKX0DER1.width.unit,0)</formula>
    </cfRule>
  </conditionalFormatting>
  <conditionalFormatting sqref="CW7:CW1048576">
    <cfRule type="expression" dxfId="1" priority="3253" stopIfTrue="1">
      <formula>ApplicablePTList1</formula>
    </cfRule>
    <cfRule type="expression" dxfId="4" priority="3821" stopIfTrue="1">
      <formula>IF(PTList0,form_rgPTList0flavormarketplace_idATVPDKIKX0DERlanguage_tagen_US1.value,0)</formula>
    </cfRule>
    <cfRule type="expression" dxfId="0" priority="3822" stopIfTrue="1">
      <formula>IF(LEN(CW7)&gt;0,1,0)</formula>
    </cfRule>
    <cfRule type="expression" dxfId="3" priority="3823" stopIfTrue="1">
      <formula>IF(PTList0,only_enfPTList0flavormarketplace_idATVPDKIKX0DERlanguage_tagen_US1.value,0)</formula>
    </cfRule>
    <cfRule type="expression" dxfId="2" priority="3824" stopIfTrue="1">
      <formula>IF(PTList0,reqPTList0flavormarketplace_idATVPDKIKX0DERlanguage_tagen_US1.value,0)</formula>
    </cfRule>
  </conditionalFormatting>
  <conditionalFormatting sqref="CX7:CX1048576">
    <cfRule type="expression" dxfId="1" priority="3254" stopIfTrue="1">
      <formula>ApplicablePTList1</formula>
    </cfRule>
    <cfRule type="expression" dxfId="0" priority="3825" stopIfTrue="1">
      <formula>IF(LEN(CX7)&gt;0,1,0)</formula>
    </cfRule>
  </conditionalFormatting>
  <conditionalFormatting sqref="CY7:CY1048576">
    <cfRule type="expression" dxfId="1" priority="3255" stopIfTrue="1">
      <formula>ApplicablePTList1</formula>
    </cfRule>
    <cfRule type="expression" dxfId="0" priority="3826" stopIfTrue="1">
      <formula>IF(LEN(CY7)&gt;0,1,0)</formula>
    </cfRule>
  </conditionalFormatting>
  <conditionalFormatting sqref="CZ7:CZ1048576">
    <cfRule type="expression" dxfId="1" priority="3256" stopIfTrue="1">
      <formula>ApplicablePTList1</formula>
    </cfRule>
    <cfRule type="expression" dxfId="4" priority="3827" stopIfTrue="1">
      <formula>IF(PTList0,form_rgPTList0furniture_finishmarketplace_idATVPDKIKX0DERlanguage_tagen_US1.value,0)</formula>
    </cfRule>
    <cfRule type="expression" dxfId="0" priority="3828" stopIfTrue="1">
      <formula>IF(LEN(CZ7)&gt;0,1,0)</formula>
    </cfRule>
    <cfRule type="expression" dxfId="3" priority="3829" stopIfTrue="1">
      <formula>IF(PTList0,only_enfPTList0furniture_finishmarketplace_idATVPDKIKX0DERlanguage_tagen_US1.value,0)</formula>
    </cfRule>
    <cfRule type="expression" dxfId="2" priority="3830" stopIfTrue="1">
      <formula>IF(PTList0,reqPTList0furniture_finishmarketplace_idATVPDKIKX0DERlanguage_tagen_US1.value,0)</formula>
    </cfRule>
  </conditionalFormatting>
  <conditionalFormatting sqref="DA7:DA1048576">
    <cfRule type="expression" dxfId="1" priority="3257" stopIfTrue="1">
      <formula>ApplicablePTList1</formula>
    </cfRule>
    <cfRule type="expression" dxfId="4" priority="3831" stopIfTrue="1">
      <formula>IF(PTList0,form_rgPTList0orientationmarketplace_idATVPDKIKX0DERlanguage_tagen_US1.value,0)</formula>
    </cfRule>
    <cfRule type="expression" dxfId="0" priority="3832" stopIfTrue="1">
      <formula>IF(LEN(DA7)&gt;0,1,0)</formula>
    </cfRule>
    <cfRule type="expression" dxfId="3" priority="3833" stopIfTrue="1">
      <formula>IF(PTList0,only_enfPTList0orientationmarketplace_idATVPDKIKX0DERlanguage_tagen_US1.value,0)</formula>
    </cfRule>
    <cfRule type="expression" dxfId="2" priority="3834" stopIfTrue="1">
      <formula>IF(PTList0,reqPTList0orientationmarketplace_idATVPDKIKX0DERlanguage_tagen_US1.value,0)</formula>
    </cfRule>
  </conditionalFormatting>
  <conditionalFormatting sqref="DB7:DB1048576">
    <cfRule type="expression" dxfId="1" priority="3258" stopIfTrue="1">
      <formula>ApplicablePTList1</formula>
    </cfRule>
    <cfRule type="expression" dxfId="4" priority="3835" stopIfTrue="1">
      <formula>IF(PTList0,form_rgPTList0customer_package_typemarketplace_idATVPDKIKX0DERlanguage_tagen_US1.value,0)</formula>
    </cfRule>
    <cfRule type="expression" dxfId="0" priority="3836" stopIfTrue="1">
      <formula>IF(LEN(DB7)&gt;0,1,0)</formula>
    </cfRule>
    <cfRule type="expression" dxfId="3" priority="3837" stopIfTrue="1">
      <formula>IF(PTList0,only_enfPTList0customer_package_typemarketplace_idATVPDKIKX0DERlanguage_tagen_US1.value,0)</formula>
    </cfRule>
    <cfRule type="expression" dxfId="2" priority="3838" stopIfTrue="1">
      <formula>IF(PTList0,reqPTList0customer_package_typemarketplace_idATVPDKIKX0DERlanguage_tagen_US1.value,0)</formula>
    </cfRule>
  </conditionalFormatting>
  <conditionalFormatting sqref="DC7:DC1048576">
    <cfRule type="expression" dxfId="1" priority="3259" stopIfTrue="1">
      <formula>ApplicablePTList1</formula>
    </cfRule>
    <cfRule type="expression" dxfId="4" priority="3839" stopIfTrue="1">
      <formula>IF(PTList0,form_rgPTList0patternmarketplace_idATVPDKIKX0DERlanguage_tagen_US1.value,0)</formula>
    </cfRule>
    <cfRule type="expression" dxfId="0" priority="3840" stopIfTrue="1">
      <formula>IF(LEN(DC7)&gt;0,1,0)</formula>
    </cfRule>
    <cfRule type="expression" dxfId="3" priority="3841" stopIfTrue="1">
      <formula>IF(PTList0,only_enfPTList0patternmarketplace_idATVPDKIKX0DERlanguage_tagen_US1.value,0)</formula>
    </cfRule>
    <cfRule type="expression" dxfId="2" priority="3842" stopIfTrue="1">
      <formula>IF(PTList0,reqPTList0patternmarketplace_idATVPDKIKX0DERlanguage_tagen_US1.value,0)</formula>
    </cfRule>
  </conditionalFormatting>
  <conditionalFormatting sqref="DD7:DD1048576">
    <cfRule type="expression" dxfId="1" priority="3260" stopIfTrue="1">
      <formula>ApplicablePTList1</formula>
    </cfRule>
    <cfRule type="expression" dxfId="0" priority="3843" stopIfTrue="1">
      <formula>IF(LEN(DD7)&gt;0,1,0)</formula>
    </cfRule>
  </conditionalFormatting>
  <conditionalFormatting sqref="DE7:DE1048576">
    <cfRule type="expression" dxfId="1" priority="3261" stopIfTrue="1">
      <formula>ApplicablePTList1</formula>
    </cfRule>
    <cfRule type="expression" dxfId="4" priority="3844" stopIfTrue="1">
      <formula>IF(PTList0,form_rgPTList0item_formmarketplace_idATVPDKIKX0DERlanguage_tagen_US1.value,0)</formula>
    </cfRule>
    <cfRule type="expression" dxfId="0" priority="3845" stopIfTrue="1">
      <formula>IF(LEN(DE7)&gt;0,1,0)</formula>
    </cfRule>
    <cfRule type="expression" dxfId="3" priority="3846" stopIfTrue="1">
      <formula>IF(PTList0,only_enfPTList0item_formmarketplace_idATVPDKIKX0DERlanguage_tagen_US1.value,0)</formula>
    </cfRule>
    <cfRule type="expression" dxfId="2" priority="3847" stopIfTrue="1">
      <formula>IF(PTList0,reqPTList0item_formmarketplace_idATVPDKIKX0DERlanguage_tagen_US1.value,0)</formula>
    </cfRule>
  </conditionalFormatting>
  <conditionalFormatting sqref="DF7:DF1048576">
    <cfRule type="expression" dxfId="1" priority="3262" stopIfTrue="1">
      <formula>ApplicablePTList1</formula>
    </cfRule>
    <cfRule type="expression" dxfId="4" priority="3848" stopIfTrue="1">
      <formula>IF(PTList0,form_rgPTList0item_formmarketplace_idATVPDKIKX0DERlanguage_tagen_US2.value,0)</formula>
    </cfRule>
    <cfRule type="expression" dxfId="0" priority="3849" stopIfTrue="1">
      <formula>IF(LEN(DF7)&gt;0,1,0)</formula>
    </cfRule>
    <cfRule type="expression" dxfId="3" priority="3850" stopIfTrue="1">
      <formula>IF(PTList0,only_enfPTList0item_formmarketplace_idATVPDKIKX0DERlanguage_tagen_US2.value,0)</formula>
    </cfRule>
  </conditionalFormatting>
  <conditionalFormatting sqref="DG7:DG1048576">
    <cfRule type="expression" dxfId="1" priority="3263" stopIfTrue="1">
      <formula>ApplicablePTList1</formula>
    </cfRule>
    <cfRule type="expression" dxfId="4" priority="3851" stopIfTrue="1">
      <formula>IF(PTList0,form_rgPTList0item_formmarketplace_idATVPDKIKX0DERlanguage_tagen_US3.value,0)</formula>
    </cfRule>
    <cfRule type="expression" dxfId="0" priority="3852" stopIfTrue="1">
      <formula>IF(LEN(DG7)&gt;0,1,0)</formula>
    </cfRule>
    <cfRule type="expression" dxfId="3" priority="3853" stopIfTrue="1">
      <formula>IF(PTList0,only_enfPTList0item_formmarketplace_idATVPDKIKX0DERlanguage_tagen_US3.value,0)</formula>
    </cfRule>
  </conditionalFormatting>
  <conditionalFormatting sqref="DH7:DH1048576">
    <cfRule type="expression" dxfId="1" priority="3264" stopIfTrue="1">
      <formula>ApplicablePTList1</formula>
    </cfRule>
    <cfRule type="expression" dxfId="4" priority="3854" stopIfTrue="1">
      <formula>IF(PTList0,form_rgPTList0item_formmarketplace_idATVPDKIKX0DERlanguage_tagen_US4.value,0)</formula>
    </cfRule>
    <cfRule type="expression" dxfId="0" priority="3855" stopIfTrue="1">
      <formula>IF(LEN(DH7)&gt;0,1,0)</formula>
    </cfRule>
    <cfRule type="expression" dxfId="3" priority="3856" stopIfTrue="1">
      <formula>IF(PTList0,only_enfPTList0item_formmarketplace_idATVPDKIKX0DERlanguage_tagen_US4.value,0)</formula>
    </cfRule>
  </conditionalFormatting>
  <conditionalFormatting sqref="DM7:DM1048576">
    <cfRule type="expression" dxfId="1" priority="3269" stopIfTrue="1">
      <formula>ApplicablePTList1</formula>
    </cfRule>
    <cfRule type="expression" dxfId="3" priority="3870" stopIfTrue="1">
      <formula>IF(PTList0,form_rgPTList0included_componentsmarketplace_idATVPDKIKX0DERlanguage_tagen_US2.value,0)</formula>
    </cfRule>
    <cfRule type="expression" dxfId="0" priority="3871" stopIfTrue="1">
      <formula>IF(LEN(DM7)&gt;0,1,0)</formula>
    </cfRule>
    <cfRule type="expression" dxfId="3" priority="3872" stopIfTrue="1">
      <formula>IF(PTList0,only_enfPTList0included_componentsmarketplace_idATVPDKIKX0DERlanguage_tagen_US2.value,0)</formula>
    </cfRule>
  </conditionalFormatting>
  <conditionalFormatting sqref="DN7:DN1048576">
    <cfRule type="expression" dxfId="1" priority="3270" stopIfTrue="1">
      <formula>ApplicablePTList1</formula>
    </cfRule>
    <cfRule type="expression" dxfId="3" priority="3873" stopIfTrue="1">
      <formula>IF(PTList0,form_rgPTList0included_componentsmarketplace_idATVPDKIKX0DERlanguage_tagen_US3.value,0)</formula>
    </cfRule>
    <cfRule type="expression" dxfId="0" priority="3874" stopIfTrue="1">
      <formula>IF(LEN(DN7)&gt;0,1,0)</formula>
    </cfRule>
    <cfRule type="expression" dxfId="3" priority="3875" stopIfTrue="1">
      <formula>IF(PTList0,only_enfPTList0included_componentsmarketplace_idATVPDKIKX0DERlanguage_tagen_US3.value,0)</formula>
    </cfRule>
  </conditionalFormatting>
  <conditionalFormatting sqref="DO7:DO1048576">
    <cfRule type="expression" dxfId="1" priority="3271" stopIfTrue="1">
      <formula>ApplicablePTList1</formula>
    </cfRule>
    <cfRule type="expression" dxfId="3" priority="3876" stopIfTrue="1">
      <formula>IF(PTList0,form_rgPTList0included_componentsmarketplace_idATVPDKIKX0DERlanguage_tagen_US4.value,0)</formula>
    </cfRule>
    <cfRule type="expression" dxfId="0" priority="3877" stopIfTrue="1">
      <formula>IF(LEN(DO7)&gt;0,1,0)</formula>
    </cfRule>
    <cfRule type="expression" dxfId="3" priority="3878" stopIfTrue="1">
      <formula>IF(PTList0,only_enfPTList0included_componentsmarketplace_idATVPDKIKX0DERlanguage_tagen_US4.value,0)</formula>
    </cfRule>
  </conditionalFormatting>
  <conditionalFormatting sqref="DP7:DP1048576">
    <cfRule type="expression" dxfId="1" priority="3272" stopIfTrue="1">
      <formula>ApplicablePTList1</formula>
    </cfRule>
    <cfRule type="expression" dxfId="3" priority="3879" stopIfTrue="1">
      <formula>IF(PTList0,form_rgPTList0included_componentsmarketplace_idATVPDKIKX0DERlanguage_tagen_US5.value,0)</formula>
    </cfRule>
    <cfRule type="expression" dxfId="0" priority="3880" stopIfTrue="1">
      <formula>IF(LEN(DP7)&gt;0,1,0)</formula>
    </cfRule>
    <cfRule type="expression" dxfId="3" priority="3881" stopIfTrue="1">
      <formula>IF(PTList0,only_enfPTList0included_componentsmarketplace_idATVPDKIKX0DERlanguage_tagen_US5.value,0)</formula>
    </cfRule>
  </conditionalFormatting>
  <conditionalFormatting sqref="DQ7:DQ1048576">
    <cfRule type="expression" dxfId="1" priority="3273" stopIfTrue="1">
      <formula>ApplicablePTList1</formula>
    </cfRule>
    <cfRule type="expression" dxfId="0" priority="3882" stopIfTrue="1">
      <formula>IF(LEN(DQ7)&gt;0,1,0)</formula>
    </cfRule>
  </conditionalFormatting>
  <conditionalFormatting sqref="DR7:DR1048576">
    <cfRule type="expression" dxfId="1" priority="3274" stopIfTrue="1">
      <formula>ApplicablePTList1</formula>
    </cfRule>
    <cfRule type="expression" dxfId="0" priority="3883" stopIfTrue="1">
      <formula>IF(LEN(DR7)&gt;0,1,0)</formula>
    </cfRule>
  </conditionalFormatting>
  <conditionalFormatting sqref="DS7:DS1048576">
    <cfRule type="expression" dxfId="1" priority="3275" stopIfTrue="1">
      <formula>ApplicablePTList1</formula>
    </cfRule>
    <cfRule type="expression" dxfId="0" priority="3884" stopIfTrue="1">
      <formula>IF(LEN(DS7)&gt;0,1,0)</formula>
    </cfRule>
  </conditionalFormatting>
  <conditionalFormatting sqref="DT7:DT1048576">
    <cfRule type="expression" dxfId="1" priority="3276" stopIfTrue="1">
      <formula>ApplicablePTList1</formula>
    </cfRule>
    <cfRule type="expression" dxfId="0" priority="3885" stopIfTrue="1">
      <formula>IF(LEN(DT7)&gt;0,1,0)</formula>
    </cfRule>
  </conditionalFormatting>
  <conditionalFormatting sqref="DU7:DU1048576">
    <cfRule type="expression" dxfId="1" priority="3277" stopIfTrue="1">
      <formula>ApplicablePTList1</formula>
    </cfRule>
    <cfRule type="expression" dxfId="0" priority="3886" stopIfTrue="1">
      <formula>IF(LEN(DU7)&gt;0,1,0)</formula>
    </cfRule>
  </conditionalFormatting>
  <conditionalFormatting sqref="DV7:DV1048576">
    <cfRule type="expression" dxfId="1" priority="3278" stopIfTrue="1">
      <formula>ApplicablePTList1</formula>
    </cfRule>
    <cfRule type="expression" dxfId="4" priority="3887" stopIfTrue="1">
      <formula>IF(PTList0,form_rgPTList0team_namemarketplace_idATVPDKIKX0DERlanguage_tagen_US1.value,0)</formula>
    </cfRule>
    <cfRule type="expression" dxfId="0" priority="3888" stopIfTrue="1">
      <formula>IF(LEN(DV7)&gt;0,1,0)</formula>
    </cfRule>
    <cfRule type="expression" dxfId="3" priority="3889" stopIfTrue="1">
      <formula>IF(PTList0,only_enfPTList0team_namemarketplace_idATVPDKIKX0DERlanguage_tagen_US1.value,0)</formula>
    </cfRule>
    <cfRule type="expression" dxfId="2" priority="3890" stopIfTrue="1">
      <formula>IF(PTList0,reqPTList0team_namemarketplace_idATVPDKIKX0DERlanguage_tagen_US1.value,0)</formula>
    </cfRule>
  </conditionalFormatting>
  <conditionalFormatting sqref="DW7:DW1048576">
    <cfRule type="expression" dxfId="1" priority="3279" stopIfTrue="1">
      <formula>ApplicablePTList1</formula>
    </cfRule>
    <cfRule type="expression" dxfId="4" priority="3891" stopIfTrue="1">
      <formula>IF(PTList0,form_rgPTList0team_namemarketplace_idATVPDKIKX0DERlanguage_tagen_US2.value,0)</formula>
    </cfRule>
    <cfRule type="expression" dxfId="0" priority="3892" stopIfTrue="1">
      <formula>IF(LEN(DW7)&gt;0,1,0)</formula>
    </cfRule>
    <cfRule type="expression" dxfId="3" priority="3893" stopIfTrue="1">
      <formula>IF(PTList0,only_enfPTList0team_namemarketplace_idATVPDKIKX0DERlanguage_tagen_US2.value,0)</formula>
    </cfRule>
  </conditionalFormatting>
  <conditionalFormatting sqref="DX7:DX1048576">
    <cfRule type="expression" dxfId="1" priority="3280" stopIfTrue="1">
      <formula>ApplicablePTList1</formula>
    </cfRule>
    <cfRule type="expression" dxfId="4" priority="3894" stopIfTrue="1">
      <formula>IF(PTList0,form_rgPTList0athletemarketplace_idATVPDKIKX0DERlanguage_tagen_US1.value,0)</formula>
    </cfRule>
    <cfRule type="expression" dxfId="0" priority="3895" stopIfTrue="1">
      <formula>IF(LEN(DX7)&gt;0,1,0)</formula>
    </cfRule>
    <cfRule type="expression" dxfId="3" priority="3896" stopIfTrue="1">
      <formula>IF(PTList0,only_enfPTList0athletemarketplace_idATVPDKIKX0DERlanguage_tagen_US1.value,0)</formula>
    </cfRule>
    <cfRule type="expression" dxfId="2" priority="3897" stopIfTrue="1">
      <formula>IF(PTList0,reqPTList0athletemarketplace_idATVPDKIKX0DERlanguage_tagen_US1.value,0)</formula>
    </cfRule>
  </conditionalFormatting>
  <conditionalFormatting sqref="DY7:DY1048576">
    <cfRule type="expression" dxfId="1" priority="3281" stopIfTrue="1">
      <formula>ApplicablePTList1</formula>
    </cfRule>
    <cfRule type="expression" dxfId="4" priority="3898" stopIfTrue="1">
      <formula>IF(PTList0,form_rgPTList0athletemarketplace_idATVPDKIKX0DERlanguage_tagen_US2.value,0)</formula>
    </cfRule>
    <cfRule type="expression" dxfId="0" priority="3899" stopIfTrue="1">
      <formula>IF(LEN(DY7)&gt;0,1,0)</formula>
    </cfRule>
    <cfRule type="expression" dxfId="3" priority="3900" stopIfTrue="1">
      <formula>IF(PTList0,only_enfPTList0athletemarketplace_idATVPDKIKX0DERlanguage_tagen_US2.value,0)</formula>
    </cfRule>
  </conditionalFormatting>
  <conditionalFormatting sqref="DZ7:DZ1048576">
    <cfRule type="expression" dxfId="1" priority="3282" stopIfTrue="1">
      <formula>ApplicablePTList1</formula>
    </cfRule>
    <cfRule type="expression" dxfId="4" priority="3901" stopIfTrue="1">
      <formula>IF(PTList0,form_rgPTList0athletemarketplace_idATVPDKIKX0DERlanguage_tagen_US3.value,0)</formula>
    </cfRule>
    <cfRule type="expression" dxfId="0" priority="3902" stopIfTrue="1">
      <formula>IF(LEN(DZ7)&gt;0,1,0)</formula>
    </cfRule>
    <cfRule type="expression" dxfId="3" priority="3903" stopIfTrue="1">
      <formula>IF(PTList0,only_enfPTList0athletemarketplace_idATVPDKIKX0DERlanguage_tagen_US3.value,0)</formula>
    </cfRule>
  </conditionalFormatting>
  <conditionalFormatting sqref="EA7:EA1048576">
    <cfRule type="expression" dxfId="1" priority="3283" stopIfTrue="1">
      <formula>ApplicablePTList1</formula>
    </cfRule>
    <cfRule type="expression" dxfId="4" priority="3904" stopIfTrue="1">
      <formula>IF(PTList0,form_rgPTList0athletemarketplace_idATVPDKIKX0DERlanguage_tagen_US4.value,0)</formula>
    </cfRule>
    <cfRule type="expression" dxfId="0" priority="3905" stopIfTrue="1">
      <formula>IF(LEN(EA7)&gt;0,1,0)</formula>
    </cfRule>
    <cfRule type="expression" dxfId="3" priority="3906" stopIfTrue="1">
      <formula>IF(PTList0,only_enfPTList0athletemarketplace_idATVPDKIKX0DERlanguage_tagen_US4.value,0)</formula>
    </cfRule>
  </conditionalFormatting>
  <conditionalFormatting sqref="EB7:EB1048576">
    <cfRule type="expression" dxfId="1" priority="3284" stopIfTrue="1">
      <formula>ApplicablePTList1</formula>
    </cfRule>
    <cfRule type="expression" dxfId="4" priority="3907" stopIfTrue="1">
      <formula>IF(PTList0,form_rgPTList0athletemarketplace_idATVPDKIKX0DERlanguage_tagen_US5.value,0)</formula>
    </cfRule>
    <cfRule type="expression" dxfId="0" priority="3908" stopIfTrue="1">
      <formula>IF(LEN(EB7)&gt;0,1,0)</formula>
    </cfRule>
    <cfRule type="expression" dxfId="3" priority="3909" stopIfTrue="1">
      <formula>IF(PTList0,only_enfPTList0athletemarketplace_idATVPDKIKX0DERlanguage_tagen_US5.value,0)</formula>
    </cfRule>
  </conditionalFormatting>
  <conditionalFormatting sqref="EI7:EI1048576">
    <cfRule type="expression" dxfId="1" priority="3291" stopIfTrue="1">
      <formula>ApplicablePTList1</formula>
    </cfRule>
    <cfRule type="expression" dxfId="4" priority="3919" stopIfTrue="1">
      <formula>IF(PTList0,form_rgPTList0scentmarketplace_idATVPDKIKX0DERlanguage_tagen_US1.value,0)</formula>
    </cfRule>
    <cfRule type="expression" dxfId="0" priority="3920" stopIfTrue="1">
      <formula>IF(LEN(EI7)&gt;0,1,0)</formula>
    </cfRule>
    <cfRule type="expression" dxfId="3" priority="3921" stopIfTrue="1">
      <formula>IF(PTList0,only_enfPTList0scentmarketplace_idATVPDKIKX0DERlanguage_tagen_US1.value,0)</formula>
    </cfRule>
    <cfRule type="expression" dxfId="2" priority="3922" stopIfTrue="1">
      <formula>IF(PTList0,reqPTList0scentmarketplace_idATVPDKIKX0DERlanguage_tagen_US1.value,0)</formula>
    </cfRule>
  </conditionalFormatting>
  <conditionalFormatting sqref="EJ7:EJ1048576">
    <cfRule type="expression" dxfId="1" priority="3292" stopIfTrue="1">
      <formula>ApplicablePTList1</formula>
    </cfRule>
    <cfRule type="expression" dxfId="4" priority="3923" stopIfTrue="1">
      <formula>IF(PTList0,form_rgPTList0scentmarketplace_idATVPDKIKX0DERlanguage_tagen_US2.value,0)</formula>
    </cfRule>
    <cfRule type="expression" dxfId="0" priority="3924" stopIfTrue="1">
      <formula>IF(LEN(EJ7)&gt;0,1,0)</formula>
    </cfRule>
    <cfRule type="expression" dxfId="3" priority="3925" stopIfTrue="1">
      <formula>IF(PTList0,only_enfPTList0scentmarketplace_idATVPDKIKX0DERlanguage_tagen_US2.value,0)</formula>
    </cfRule>
  </conditionalFormatting>
  <conditionalFormatting sqref="EK7:EK1048576">
    <cfRule type="expression" dxfId="1" priority="3293" stopIfTrue="1">
      <formula>ApplicablePTList1</formula>
    </cfRule>
    <cfRule type="expression" dxfId="4" priority="3926" stopIfTrue="1">
      <formula>IF(PTList0,form_rgPTList0scentmarketplace_idATVPDKIKX0DERlanguage_tagen_US3.value,0)</formula>
    </cfRule>
    <cfRule type="expression" dxfId="0" priority="3927" stopIfTrue="1">
      <formula>IF(LEN(EK7)&gt;0,1,0)</formula>
    </cfRule>
    <cfRule type="expression" dxfId="3" priority="3928" stopIfTrue="1">
      <formula>IF(PTList0,only_enfPTList0scentmarketplace_idATVPDKIKX0DERlanguage_tagen_US3.value,0)</formula>
    </cfRule>
  </conditionalFormatting>
  <conditionalFormatting sqref="EL7:EL1048576">
    <cfRule type="expression" dxfId="1" priority="3294" stopIfTrue="1">
      <formula>ApplicablePTList1</formula>
    </cfRule>
    <cfRule type="expression" dxfId="4" priority="3929" stopIfTrue="1">
      <formula>IF(PTList0,form_rgPTList0scentmarketplace_idATVPDKIKX0DERlanguage_tagen_US4.value,0)</formula>
    </cfRule>
    <cfRule type="expression" dxfId="0" priority="3930" stopIfTrue="1">
      <formula>IF(LEN(EL7)&gt;0,1,0)</formula>
    </cfRule>
    <cfRule type="expression" dxfId="3" priority="3931" stopIfTrue="1">
      <formula>IF(PTList0,only_enfPTList0scentmarketplace_idATVPDKIKX0DERlanguage_tagen_US4.value,0)</formula>
    </cfRule>
  </conditionalFormatting>
  <conditionalFormatting sqref="EM7:EM1048576">
    <cfRule type="expression" dxfId="1" priority="3295" stopIfTrue="1">
      <formula>ApplicablePTList1</formula>
    </cfRule>
    <cfRule type="expression" dxfId="4" priority="3932" stopIfTrue="1">
      <formula>IF(PTList0,form_rgPTList0scentmarketplace_idATVPDKIKX0DERlanguage_tagen_US5.value,0)</formula>
    </cfRule>
    <cfRule type="expression" dxfId="0" priority="3933" stopIfTrue="1">
      <formula>IF(LEN(EM7)&gt;0,1,0)</formula>
    </cfRule>
    <cfRule type="expression" dxfId="3" priority="3934" stopIfTrue="1">
      <formula>IF(PTList0,only_enfPTList0scentmarketplace_idATVPDKIKX0DERlanguage_tagen_US5.value,0)</formula>
    </cfRule>
  </conditionalFormatting>
  <conditionalFormatting sqref="EN7:EN1048576">
    <cfRule type="expression" dxfId="1" priority="3296" stopIfTrue="1">
      <formula>ApplicablePTList1</formula>
    </cfRule>
    <cfRule type="expression" dxfId="0" priority="3935" stopIfTrue="1">
      <formula>IF(LEN(EN7)&gt;0,1,0)</formula>
    </cfRule>
  </conditionalFormatting>
  <conditionalFormatting sqref="EO7:EO1048576">
    <cfRule type="expression" dxfId="1" priority="3297" stopIfTrue="1">
      <formula>ApplicablePTList1</formula>
    </cfRule>
    <cfRule type="expression" dxfId="0" priority="3936" stopIfTrue="1">
      <formula>IF(LEN(EO7)&gt;0,1,0)</formula>
    </cfRule>
  </conditionalFormatting>
  <conditionalFormatting sqref="EP7:EP1048576">
    <cfRule type="expression" dxfId="1" priority="3298" stopIfTrue="1">
      <formula>ApplicablePTList1</formula>
    </cfRule>
    <cfRule type="expression" dxfId="0" priority="3937" stopIfTrue="1">
      <formula>IF(LEN(EP7)&gt;0,1,0)</formula>
    </cfRule>
  </conditionalFormatting>
  <conditionalFormatting sqref="EQ7:EQ1048576">
    <cfRule type="expression" dxfId="1" priority="3299" stopIfTrue="1">
      <formula>ApplicablePTList1</formula>
    </cfRule>
    <cfRule type="expression" dxfId="0" priority="3938" stopIfTrue="1">
      <formula>IF(LEN(EQ7)&gt;0,1,0)</formula>
    </cfRule>
  </conditionalFormatting>
  <conditionalFormatting sqref="ER7:ER1048576">
    <cfRule type="expression" dxfId="1" priority="3300" stopIfTrue="1">
      <formula>ApplicablePTList1</formula>
    </cfRule>
    <cfRule type="expression" dxfId="0" priority="3939" stopIfTrue="1">
      <formula>IF(LEN(ER7)&gt;0,1,0)</formula>
    </cfRule>
  </conditionalFormatting>
  <conditionalFormatting sqref="ES7:ES1048576">
    <cfRule type="expression" dxfId="1" priority="3301" stopIfTrue="1">
      <formula>ApplicablePTList1</formula>
    </cfRule>
    <cfRule type="expression" dxfId="0" priority="3940" stopIfTrue="1">
      <formula>IF(LEN(ES7)&gt;0,1,0)</formula>
    </cfRule>
  </conditionalFormatting>
  <conditionalFormatting sqref="ET7:ET1048576">
    <cfRule type="expression" dxfId="1" priority="3302" stopIfTrue="1">
      <formula>ApplicablePTList1</formula>
    </cfRule>
    <cfRule type="expression" dxfId="0" priority="3941" stopIfTrue="1">
      <formula>IF(LEN(ET7)&gt;0,1,0)</formula>
    </cfRule>
  </conditionalFormatting>
  <conditionalFormatting sqref="EU7:EU1048576">
    <cfRule type="expression" dxfId="1" priority="3303" stopIfTrue="1">
      <formula>ApplicablePTList1</formula>
    </cfRule>
    <cfRule type="expression" dxfId="4" priority="3942" stopIfTrue="1">
      <formula>IF(PTList0,form_rgPTList0length_rangemarketplace_idATVPDKIKX0DERlanguage_tagen_US1.value,0)</formula>
    </cfRule>
    <cfRule type="expression" dxfId="0" priority="3943" stopIfTrue="1">
      <formula>IF(LEN(EU7)&gt;0,1,0)</formula>
    </cfRule>
    <cfRule type="expression" dxfId="3" priority="3944" stopIfTrue="1">
      <formula>IF(PTList0,only_enfPTList0length_rangemarketplace_idATVPDKIKX0DERlanguage_tagen_US1.value,0)</formula>
    </cfRule>
    <cfRule type="expression" dxfId="2" priority="3945" stopIfTrue="1">
      <formula>IF(PTList0,reqPTList0length_rangemarketplace_idATVPDKIKX0DERlanguage_tagen_US1.value,0)</formula>
    </cfRule>
  </conditionalFormatting>
  <conditionalFormatting sqref="EV7:EV1048576">
    <cfRule type="expression" dxfId="1" priority="3304" stopIfTrue="1">
      <formula>ApplicablePTList1</formula>
    </cfRule>
    <cfRule type="expression" dxfId="4" priority="3946" stopIfTrue="1">
      <formula>IF(PTList0,form_rgPTList0length_rangemarketplace_idATVPDKIKX0DERlanguage_tagen_US2.value,0)</formula>
    </cfRule>
    <cfRule type="expression" dxfId="0" priority="3947" stopIfTrue="1">
      <formula>IF(LEN(EV7)&gt;0,1,0)</formula>
    </cfRule>
    <cfRule type="expression" dxfId="3" priority="3948" stopIfTrue="1">
      <formula>IF(PTList0,only_enfPTList0length_rangemarketplace_idATVPDKIKX0DERlanguage_tagen_US2.value,0)</formula>
    </cfRule>
  </conditionalFormatting>
  <conditionalFormatting sqref="EW7:EW1048576">
    <cfRule type="expression" dxfId="1" priority="3305" stopIfTrue="1">
      <formula>ApplicablePTList1</formula>
    </cfRule>
    <cfRule type="expression" dxfId="4" priority="3949" stopIfTrue="1">
      <formula>IF(PTList0,form_rgPTList0length_rangemarketplace_idATVPDKIKX0DERlanguage_tagen_US3.value,0)</formula>
    </cfRule>
    <cfRule type="expression" dxfId="0" priority="3950" stopIfTrue="1">
      <formula>IF(LEN(EW7)&gt;0,1,0)</formula>
    </cfRule>
    <cfRule type="expression" dxfId="3" priority="3951" stopIfTrue="1">
      <formula>IF(PTList0,only_enfPTList0length_rangemarketplace_idATVPDKIKX0DERlanguage_tagen_US3.value,0)</formula>
    </cfRule>
  </conditionalFormatting>
  <conditionalFormatting sqref="EX7:EX1048576">
    <cfRule type="expression" dxfId="1" priority="3306" stopIfTrue="1">
      <formula>ApplicablePTList1</formula>
    </cfRule>
    <cfRule type="expression" dxfId="4" priority="3952" stopIfTrue="1">
      <formula>IF(PTList0,form_rgPTList0length_rangemarketplace_idATVPDKIKX0DERlanguage_tagen_US4.value,0)</formula>
    </cfRule>
    <cfRule type="expression" dxfId="0" priority="3953" stopIfTrue="1">
      <formula>IF(LEN(EX7)&gt;0,1,0)</formula>
    </cfRule>
    <cfRule type="expression" dxfId="3" priority="3954" stopIfTrue="1">
      <formula>IF(PTList0,only_enfPTList0length_rangemarketplace_idATVPDKIKX0DERlanguage_tagen_US4.value,0)</formula>
    </cfRule>
  </conditionalFormatting>
  <conditionalFormatting sqref="EY7:EY1048576">
    <cfRule type="expression" dxfId="1" priority="3307" stopIfTrue="1">
      <formula>ApplicablePTList1</formula>
    </cfRule>
    <cfRule type="expression" dxfId="4" priority="3955" stopIfTrue="1">
      <formula>IF(PTList0,form_rgPTList0length_rangemarketplace_idATVPDKIKX0DERlanguage_tagen_US5.value,0)</formula>
    </cfRule>
    <cfRule type="expression" dxfId="0" priority="3956" stopIfTrue="1">
      <formula>IF(LEN(EY7)&gt;0,1,0)</formula>
    </cfRule>
    <cfRule type="expression" dxfId="3" priority="3957" stopIfTrue="1">
      <formula>IF(PTList0,only_enfPTList0length_rangemarketplace_idATVPDKIKX0DERlanguage_tagen_US5.value,0)</formula>
    </cfRule>
  </conditionalFormatting>
  <conditionalFormatting sqref="FE7:FE1048576">
    <cfRule type="expression" dxfId="1" priority="3313" stopIfTrue="1">
      <formula>ApplicablePTList1</formula>
    </cfRule>
    <cfRule type="expression" dxfId="0" priority="3963" stopIfTrue="1">
      <formula>IF(LEN(FE7)&gt;0,1,0)</formula>
    </cfRule>
    <cfRule type="expression" dxfId="2" priority="3964" stopIfTrue="1">
      <formula>IF(PTList0,req_togPTList0seatmarketplace_idATVPDKIKX0DER1.back_interior_height1.value,0)</formula>
    </cfRule>
  </conditionalFormatting>
  <conditionalFormatting sqref="FF7:FF1048576">
    <cfRule type="expression" dxfId="1" priority="3314" stopIfTrue="1">
      <formula>ApplicablePTList1</formula>
    </cfRule>
    <cfRule type="expression" dxfId="0" priority="3965" stopIfTrue="1">
      <formula>IF(LEN(FF7)&gt;0,1,0)</formula>
    </cfRule>
    <cfRule type="expression" dxfId="2" priority="3966" stopIfTrue="1">
      <formula>IF(PTList0,req_togPTList0seatmarketplace_idATVPDKIKX0DER1.back_interior_height1.unit,0)</formula>
    </cfRule>
  </conditionalFormatting>
  <conditionalFormatting sqref="FG7:FG1048576">
    <cfRule type="expression" dxfId="1" priority="3315" stopIfTrue="1">
      <formula>ApplicablePTList1</formula>
    </cfRule>
    <cfRule type="expression" dxfId="3" priority="3967" stopIfTrue="1">
      <formula>IF(PTList0,form_rgPTList0seatmarketplace_idATVPDKIKX0DER1.depth1.value,0)</formula>
    </cfRule>
    <cfRule type="expression" dxfId="0" priority="3968" stopIfTrue="1">
      <formula>IF(LEN(FG7)&gt;0,1,0)</formula>
    </cfRule>
    <cfRule type="expression" dxfId="3" priority="3969" stopIfTrue="1">
      <formula>IF(PTList0,only_enfPTList0seatmarketplace_idATVPDKIKX0DER1.depth1.value,0)</formula>
    </cfRule>
    <cfRule type="expression" dxfId="2" priority="3970" stopIfTrue="1">
      <formula>IF(PTList0,reqPTList0seatmarketplace_idATVPDKIKX0DER1.depth1.value,0)</formula>
    </cfRule>
  </conditionalFormatting>
  <conditionalFormatting sqref="FH7:FH1048576">
    <cfRule type="expression" dxfId="1" priority="3316" stopIfTrue="1">
      <formula>ApplicablePTList1</formula>
    </cfRule>
    <cfRule type="expression" dxfId="3" priority="3971" stopIfTrue="1">
      <formula>IF(PTList0,form_rgPTList0seatmarketplace_idATVPDKIKX0DER1.depth1.unit,0)</formula>
    </cfRule>
    <cfRule type="expression" dxfId="0" priority="3972" stopIfTrue="1">
      <formula>IF(LEN(FH7)&gt;0,1,0)</formula>
    </cfRule>
    <cfRule type="expression" dxfId="3" priority="3973" stopIfTrue="1">
      <formula>IF(PTList0,only_enfPTList0seatmarketplace_idATVPDKIKX0DER1.depth1.unit,0)</formula>
    </cfRule>
    <cfRule type="expression" dxfId="2" priority="3974" stopIfTrue="1">
      <formula>IF(PTList0,reqPTList0seatmarketplace_idATVPDKIKX0DER1.depth1.unit,0)</formula>
    </cfRule>
  </conditionalFormatting>
  <conditionalFormatting sqref="FI7:FI1048576">
    <cfRule type="expression" dxfId="1" priority="3317" stopIfTrue="1">
      <formula>ApplicablePTList1</formula>
    </cfRule>
    <cfRule type="expression" dxfId="0" priority="3975" stopIfTrue="1">
      <formula>IF(LEN(FI7)&gt;0,1,0)</formula>
    </cfRule>
    <cfRule type="expression" dxfId="2" priority="3976" stopIfTrue="1">
      <formula>IF(PTList0,req_togPTList0seatmarketplace_idATVPDKIKX0DER1.height1.value,0)</formula>
    </cfRule>
  </conditionalFormatting>
  <conditionalFormatting sqref="FJ7:FJ1048576">
    <cfRule type="expression" dxfId="1" priority="3318" stopIfTrue="1">
      <formula>ApplicablePTList1</formula>
    </cfRule>
    <cfRule type="expression" dxfId="0" priority="3977" stopIfTrue="1">
      <formula>IF(LEN(FJ7)&gt;0,1,0)</formula>
    </cfRule>
    <cfRule type="expression" dxfId="2" priority="3978" stopIfTrue="1">
      <formula>IF(PTList0,req_togPTList0seatmarketplace_idATVPDKIKX0DER1.height1.unit,0)</formula>
    </cfRule>
  </conditionalFormatting>
  <conditionalFormatting sqref="FK7:FK1048576">
    <cfRule type="expression" dxfId="1" priority="3319" stopIfTrue="1">
      <formula>ApplicablePTList1</formula>
    </cfRule>
    <cfRule type="expression" dxfId="0" priority="3979" stopIfTrue="1">
      <formula>IF(LEN(FK7)&gt;0,1,0)</formula>
    </cfRule>
  </conditionalFormatting>
  <conditionalFormatting sqref="FL7:FL1048576">
    <cfRule type="expression" dxfId="1" priority="3320" stopIfTrue="1">
      <formula>ApplicablePTList1</formula>
    </cfRule>
    <cfRule type="expression" dxfId="0" priority="3980" stopIfTrue="1">
      <formula>IF(LEN(FL7)&gt;0,1,0)</formula>
    </cfRule>
  </conditionalFormatting>
  <conditionalFormatting sqref="FM7:FM1048576">
    <cfRule type="expression" dxfId="1" priority="3321" stopIfTrue="1">
      <formula>ApplicablePTList1</formula>
    </cfRule>
    <cfRule type="expression" dxfId="4" priority="3981" stopIfTrue="1">
      <formula>IF(PTList0,form_rgPTList0seatmarketplace_idATVPDKIKX0DER1.material_typelanguage_tagen_US1.value,0)</formula>
    </cfRule>
    <cfRule type="expression" dxfId="0" priority="3982" stopIfTrue="1">
      <formula>IF(LEN(FM7)&gt;0,1,0)</formula>
    </cfRule>
    <cfRule type="expression" dxfId="3" priority="3983" stopIfTrue="1">
      <formula>IF(PTList0,only_enfPTList0seatmarketplace_idATVPDKIKX0DER1.material_typelanguage_tagen_US1.value,0)</formula>
    </cfRule>
    <cfRule type="expression" dxfId="2" priority="3984" stopIfTrue="1">
      <formula>IF(PTList0,reqPTList0seatmarketplace_idATVPDKIKX0DER1.material_typelanguage_tagen_US1.value,0)</formula>
    </cfRule>
  </conditionalFormatting>
  <conditionalFormatting sqref="FN7:FN1048576">
    <cfRule type="expression" dxfId="1" priority="3322" stopIfTrue="1">
      <formula>ApplicablePTList1</formula>
    </cfRule>
    <cfRule type="expression" dxfId="4" priority="3985" stopIfTrue="1">
      <formula>IF(PTList0,form_rgPTList0width_rangemarketplace_idATVPDKIKX0DERlanguage_tagen_US1.value,0)</formula>
    </cfRule>
    <cfRule type="expression" dxfId="0" priority="3986" stopIfTrue="1">
      <formula>IF(LEN(FN7)&gt;0,1,0)</formula>
    </cfRule>
    <cfRule type="expression" dxfId="3" priority="3987" stopIfTrue="1">
      <formula>IF(PTList0,only_enfPTList0width_rangemarketplace_idATVPDKIKX0DERlanguage_tagen_US1.value,0)</formula>
    </cfRule>
    <cfRule type="expression" dxfId="2" priority="3988" stopIfTrue="1">
      <formula>IF(PTList0,reqPTList0width_rangemarketplace_idATVPDKIKX0DERlanguage_tagen_US1.value,0)</formula>
    </cfRule>
  </conditionalFormatting>
  <conditionalFormatting sqref="FO7:FO1048576">
    <cfRule type="expression" dxfId="1" priority="3323" stopIfTrue="1">
      <formula>ApplicablePTList1</formula>
    </cfRule>
    <cfRule type="expression" dxfId="4" priority="3989" stopIfTrue="1">
      <formula>IF(PTList0,form_rgPTList0width_rangemarketplace_idATVPDKIKX0DERlanguage_tagen_US2.value,0)</formula>
    </cfRule>
    <cfRule type="expression" dxfId="0" priority="3990" stopIfTrue="1">
      <formula>IF(LEN(FO7)&gt;0,1,0)</formula>
    </cfRule>
    <cfRule type="expression" dxfId="3" priority="3991" stopIfTrue="1">
      <formula>IF(PTList0,only_enfPTList0width_rangemarketplace_idATVPDKIKX0DERlanguage_tagen_US2.value,0)</formula>
    </cfRule>
  </conditionalFormatting>
  <conditionalFormatting sqref="FP7:FP1048576">
    <cfRule type="expression" dxfId="1" priority="3324" stopIfTrue="1">
      <formula>ApplicablePTList1</formula>
    </cfRule>
    <cfRule type="expression" dxfId="4" priority="3992" stopIfTrue="1">
      <formula>IF(PTList0,form_rgPTList0width_rangemarketplace_idATVPDKIKX0DERlanguage_tagen_US3.value,0)</formula>
    </cfRule>
    <cfRule type="expression" dxfId="0" priority="3993" stopIfTrue="1">
      <formula>IF(LEN(FP7)&gt;0,1,0)</formula>
    </cfRule>
    <cfRule type="expression" dxfId="3" priority="3994" stopIfTrue="1">
      <formula>IF(PTList0,only_enfPTList0width_rangemarketplace_idATVPDKIKX0DERlanguage_tagen_US3.value,0)</formula>
    </cfRule>
  </conditionalFormatting>
  <conditionalFormatting sqref="FQ7:FQ1048576">
    <cfRule type="expression" dxfId="1" priority="3325" stopIfTrue="1">
      <formula>ApplicablePTList1</formula>
    </cfRule>
    <cfRule type="expression" dxfId="4" priority="3995" stopIfTrue="1">
      <formula>IF(PTList0,form_rgPTList0width_rangemarketplace_idATVPDKIKX0DERlanguage_tagen_US4.value,0)</formula>
    </cfRule>
    <cfRule type="expression" dxfId="0" priority="3996" stopIfTrue="1">
      <formula>IF(LEN(FQ7)&gt;0,1,0)</formula>
    </cfRule>
    <cfRule type="expression" dxfId="3" priority="3997" stopIfTrue="1">
      <formula>IF(PTList0,only_enfPTList0width_rangemarketplace_idATVPDKIKX0DERlanguage_tagen_US4.value,0)</formula>
    </cfRule>
  </conditionalFormatting>
  <conditionalFormatting sqref="FR7:FR1048576">
    <cfRule type="expression" dxfId="1" priority="3326" stopIfTrue="1">
      <formula>ApplicablePTList1</formula>
    </cfRule>
    <cfRule type="expression" dxfId="4" priority="3998" stopIfTrue="1">
      <formula>IF(PTList0,form_rgPTList0width_rangemarketplace_idATVPDKIKX0DERlanguage_tagen_US5.value,0)</formula>
    </cfRule>
    <cfRule type="expression" dxfId="0" priority="3999" stopIfTrue="1">
      <formula>IF(LEN(FR7)&gt;0,1,0)</formula>
    </cfRule>
    <cfRule type="expression" dxfId="3" priority="4000" stopIfTrue="1">
      <formula>IF(PTList0,only_enfPTList0width_rangemarketplace_idATVPDKIKX0DERlanguage_tagen_US5.value,0)</formula>
    </cfRule>
  </conditionalFormatting>
  <conditionalFormatting sqref="FS7:FS1048576">
    <cfRule type="expression" dxfId="1" priority="3327" stopIfTrue="1">
      <formula>ApplicablePTList1</formula>
    </cfRule>
    <cfRule type="expression" dxfId="3" priority="4001" stopIfTrue="1">
      <formula>IF(PTList0,form_rgPTList0maximum_weight_recommendationmarketplace_idATVPDKIKX0DER1.value,0)</formula>
    </cfRule>
    <cfRule type="expression" dxfId="0" priority="4002" stopIfTrue="1">
      <formula>IF(LEN(FS7)&gt;0,1,0)</formula>
    </cfRule>
    <cfRule type="expression" dxfId="3" priority="4003" stopIfTrue="1">
      <formula>IF(PTList0,only_enfPTList0maximum_weight_recommendationmarketplace_idATVPDKIKX0DER1.value,0)</formula>
    </cfRule>
    <cfRule type="expression" dxfId="2" priority="4004" stopIfTrue="1">
      <formula>IF(PTList0,reqPTList0maximum_weight_recommendationmarketplace_idATVPDKIKX0DER1.value,0)</formula>
    </cfRule>
  </conditionalFormatting>
  <conditionalFormatting sqref="FT7:FT1048576">
    <cfRule type="expression" dxfId="1" priority="3328" stopIfTrue="1">
      <formula>ApplicablePTList1</formula>
    </cfRule>
    <cfRule type="expression" dxfId="3" priority="4005" stopIfTrue="1">
      <formula>IF(PTList0,form_rgPTList0maximum_weight_recommendationmarketplace_idATVPDKIKX0DER1.unit,0)</formula>
    </cfRule>
    <cfRule type="expression" dxfId="0" priority="4006" stopIfTrue="1">
      <formula>IF(LEN(FT7)&gt;0,1,0)</formula>
    </cfRule>
    <cfRule type="expression" dxfId="3" priority="4007" stopIfTrue="1">
      <formula>IF(PTList0,only_enfPTList0maximum_weight_recommendationmarketplace_idATVPDKIKX0DER1.unit,0)</formula>
    </cfRule>
    <cfRule type="expression" dxfId="2" priority="4008" stopIfTrue="1">
      <formula>IF(PTList0,reqPTList0maximum_weight_recommendationmarketplace_idATVPDKIKX0DER1.unit,0)</formula>
    </cfRule>
  </conditionalFormatting>
  <conditionalFormatting sqref="FU7:FU1048576">
    <cfRule type="expression" dxfId="1" priority="3329" stopIfTrue="1">
      <formula>ApplicablePTList1</formula>
    </cfRule>
    <cfRule type="expression" dxfId="0" priority="4009" stopIfTrue="1">
      <formula>IF(LEN(FU7)&gt;0,1,0)</formula>
    </cfRule>
  </conditionalFormatting>
  <conditionalFormatting sqref="FV7:FV1048576">
    <cfRule type="expression" dxfId="1" priority="3330" stopIfTrue="1">
      <formula>ApplicablePTList1</formula>
    </cfRule>
    <cfRule type="expression" dxfId="0" priority="4010" stopIfTrue="1">
      <formula>IF(LEN(FV7)&gt;0,1,0)</formula>
    </cfRule>
  </conditionalFormatting>
  <conditionalFormatting sqref="FW7:FW1048576">
    <cfRule type="expression" dxfId="1" priority="3331" stopIfTrue="1">
      <formula>ApplicablePTList1</formula>
    </cfRule>
    <cfRule type="expression" dxfId="0" priority="4011" stopIfTrue="1">
      <formula>IF(LEN(FW7)&gt;0,1,0)</formula>
    </cfRule>
  </conditionalFormatting>
  <conditionalFormatting sqref="FX7:FX1048576">
    <cfRule type="expression" dxfId="1" priority="3332" stopIfTrue="1">
      <formula>ApplicablePTList1</formula>
    </cfRule>
    <cfRule type="expression" dxfId="0" priority="4012" stopIfTrue="1">
      <formula>IF(LEN(FX7)&gt;0,1,0)</formula>
    </cfRule>
  </conditionalFormatting>
  <conditionalFormatting sqref="FY7:FY1048576">
    <cfRule type="expression" dxfId="1" priority="3333" stopIfTrue="1">
      <formula>ApplicablePTList1</formula>
    </cfRule>
    <cfRule type="expression" dxfId="4" priority="4013" stopIfTrue="1">
      <formula>IF(PTList0,form_rgPTList0upholsterymarketplace_idATVPDKIKX0DER1.fabric_typelanguage_tagen_US1.value,0)</formula>
    </cfRule>
    <cfRule type="expression" dxfId="0" priority="4014" stopIfTrue="1">
      <formula>IF(LEN(FY7)&gt;0,1,0)</formula>
    </cfRule>
    <cfRule type="expression" dxfId="3" priority="4015" stopIfTrue="1">
      <formula>IF(PTList0,only_enfPTList0upholsterymarketplace_idATVPDKIKX0DER1.fabric_typelanguage_tagen_US1.value,0)</formula>
    </cfRule>
    <cfRule type="expression" dxfId="2" priority="4016" stopIfTrue="1">
      <formula>IF(PTList0,reqPTList0upholsterymarketplace_idATVPDKIKX0DER1.fabric_typelanguage_tagen_US1.value,0)</formula>
    </cfRule>
  </conditionalFormatting>
  <conditionalFormatting sqref="FZ7:FZ1048576">
    <cfRule type="expression" dxfId="1" priority="3334" stopIfTrue="1">
      <formula>ApplicablePTList1</formula>
    </cfRule>
    <cfRule type="expression" dxfId="4" priority="4017" stopIfTrue="1">
      <formula>IF(PTList0,form_rgPTList0upholsterymarketplace_idATVPDKIKX0DER1.fabric_typelanguage_tagen_US2.value,0)</formula>
    </cfRule>
    <cfRule type="expression" dxfId="0" priority="4018" stopIfTrue="1">
      <formula>IF(LEN(FZ7)&gt;0,1,0)</formula>
    </cfRule>
    <cfRule type="expression" dxfId="3" priority="4019" stopIfTrue="1">
      <formula>IF(PTList0,only_enfPTList0upholsterymarketplace_idATVPDKIKX0DER1.fabric_typelanguage_tagen_US2.value,0)</formula>
    </cfRule>
  </conditionalFormatting>
  <conditionalFormatting sqref="GA7:GA1048576">
    <cfRule type="expression" dxfId="1" priority="3335" stopIfTrue="1">
      <formula>ApplicablePTList1</formula>
    </cfRule>
    <cfRule type="expression" dxfId="4" priority="4020" stopIfTrue="1">
      <formula>IF(PTList0,form_rgPTList0upholsterymarketplace_idATVPDKIKX0DER1.fabric_typelanguage_tagen_US3.value,0)</formula>
    </cfRule>
    <cfRule type="expression" dxfId="0" priority="4021" stopIfTrue="1">
      <formula>IF(LEN(GA7)&gt;0,1,0)</formula>
    </cfRule>
    <cfRule type="expression" dxfId="3" priority="4022" stopIfTrue="1">
      <formula>IF(PTList0,only_enfPTList0upholsterymarketplace_idATVPDKIKX0DER1.fabric_typelanguage_tagen_US3.value,0)</formula>
    </cfRule>
  </conditionalFormatting>
  <conditionalFormatting sqref="GB7:GB1048576">
    <cfRule type="expression" dxfId="1" priority="3336" stopIfTrue="1">
      <formula>ApplicablePTList1</formula>
    </cfRule>
    <cfRule type="expression" dxfId="0" priority="4023" stopIfTrue="1">
      <formula>IF(LEN(GB7)&gt;0,1,0)</formula>
    </cfRule>
  </conditionalFormatting>
  <conditionalFormatting sqref="GC7:GC1048576">
    <cfRule type="expression" dxfId="1" priority="3337" stopIfTrue="1">
      <formula>ApplicablePTList1</formula>
    </cfRule>
    <cfRule type="expression" dxfId="0" priority="4024" stopIfTrue="1">
      <formula>IF(LEN(GC7)&gt;0,1,0)</formula>
    </cfRule>
  </conditionalFormatting>
  <conditionalFormatting sqref="GD7:GD1048576">
    <cfRule type="expression" dxfId="1" priority="3338" stopIfTrue="1">
      <formula>ApplicablePTList1</formula>
    </cfRule>
    <cfRule type="expression" dxfId="0" priority="4025" stopIfTrue="1">
      <formula>IF(LEN(GD7)&gt;0,1,0)</formula>
    </cfRule>
  </conditionalFormatting>
  <conditionalFormatting sqref="GK7:GK1048576">
    <cfRule type="expression" dxfId="1" priority="3345" stopIfTrue="1">
      <formula>ApplicablePTList1</formula>
    </cfRule>
    <cfRule type="expression" dxfId="0" priority="4050" stopIfTrue="1">
      <formula>IF(LEN(GK7)&gt;0,1,0)</formula>
    </cfRule>
  </conditionalFormatting>
  <conditionalFormatting sqref="GL7:GL1048576">
    <cfRule type="expression" dxfId="1" priority="3346" stopIfTrue="1">
      <formula>ApplicablePTList1</formula>
    </cfRule>
    <cfRule type="expression" dxfId="0" priority="4051" stopIfTrue="1">
      <formula>IF(LEN(GL7)&gt;0,1,0)</formula>
    </cfRule>
  </conditionalFormatting>
  <conditionalFormatting sqref="GM7:GM1048576">
    <cfRule type="expression" dxfId="1" priority="3347" stopIfTrue="1">
      <formula>ApplicablePTList1</formula>
    </cfRule>
    <cfRule type="expression" dxfId="0" priority="4052" stopIfTrue="1">
      <formula>IF(LEN(GM7)&gt;0,1,0)</formula>
    </cfRule>
    <cfRule type="expression" dxfId="2" priority="4053" stopIfTrue="1">
      <formula>IF(PTList0,req_togPTList0chair_backrest_widthmarketplace_idATVPDKIKX0DER1.value,0)</formula>
    </cfRule>
  </conditionalFormatting>
  <conditionalFormatting sqref="GN7:GN1048576">
    <cfRule type="expression" dxfId="1" priority="3348" stopIfTrue="1">
      <formula>ApplicablePTList1</formula>
    </cfRule>
    <cfRule type="expression" dxfId="0" priority="4054" stopIfTrue="1">
      <formula>IF(LEN(GN7)&gt;0,1,0)</formula>
    </cfRule>
    <cfRule type="expression" dxfId="2" priority="4055" stopIfTrue="1">
      <formula>IF(PTList0,req_togPTList0chair_backrest_widthmarketplace_idATVPDKIKX0DER1.unit,0)</formula>
    </cfRule>
  </conditionalFormatting>
  <conditionalFormatting sqref="GO7:GO1048576">
    <cfRule type="expression" dxfId="1" priority="3349" stopIfTrue="1">
      <formula>ApplicablePTList1</formula>
    </cfRule>
    <cfRule type="expression" dxfId="4" priority="4056" stopIfTrue="1">
      <formula>IF(PTList0,form_rgPTList0set_namemarketplace_idATVPDKIKX0DERlanguage_tagen_US1.value,0)</formula>
    </cfRule>
    <cfRule type="expression" dxfId="0" priority="4057" stopIfTrue="1">
      <formula>IF(LEN(GO7)&gt;0,1,0)</formula>
    </cfRule>
    <cfRule type="expression" dxfId="3" priority="4058" stopIfTrue="1">
      <formula>IF(PTList0,only_enfPTList0set_namemarketplace_idATVPDKIKX0DERlanguage_tagen_US1.value,0)</formula>
    </cfRule>
    <cfRule type="expression" dxfId="2" priority="4059" stopIfTrue="1">
      <formula>IF(PTList0,reqPTList0set_namemarketplace_idATVPDKIKX0DERlanguage_tagen_US1.value,0)</formula>
    </cfRule>
  </conditionalFormatting>
  <conditionalFormatting sqref="GP7:GP1048576">
    <cfRule type="expression" dxfId="1" priority="3350" stopIfTrue="1">
      <formula>ApplicablePTList1</formula>
    </cfRule>
    <cfRule type="expression" dxfId="0" priority="4060" stopIfTrue="1">
      <formula>IF(LEN(GP7)&gt;0,1,0)</formula>
    </cfRule>
  </conditionalFormatting>
  <conditionalFormatting sqref="GQ7:GQ1048576">
    <cfRule type="expression" dxfId="1" priority="3351" stopIfTrue="1">
      <formula>ApplicablePTList1</formula>
    </cfRule>
    <cfRule type="expression" dxfId="3" priority="4061" stopIfTrue="1">
      <formula>IF(PTList0,form_rgPTList0government_contract_informationmarketplace_idATVPDKIKX0DER1.name,0)</formula>
    </cfRule>
    <cfRule type="expression" dxfId="0" priority="4062" stopIfTrue="1">
      <formula>IF(LEN(GQ7)&gt;0,1,0)</formula>
    </cfRule>
    <cfRule type="expression" dxfId="3" priority="4063" stopIfTrue="1">
      <formula>IF(PTList0,only_enfPTList0government_contract_informationmarketplace_idATVPDKIKX0DER1.name,0)</formula>
    </cfRule>
    <cfRule type="expression" dxfId="2" priority="4064" stopIfTrue="1">
      <formula>IF(PTList0,reqPTList0government_contract_informationmarketplace_idATVPDKIKX0DER1.name,0)</formula>
    </cfRule>
  </conditionalFormatting>
  <conditionalFormatting sqref="GR7:GR1048576">
    <cfRule type="expression" dxfId="1" priority="3352" stopIfTrue="1">
      <formula>ApplicablePTList1</formula>
    </cfRule>
    <cfRule type="expression" dxfId="3" priority="4065" stopIfTrue="1">
      <formula>IF(PTList0,form_rgPTList0government_contract_informationmarketplace_idATVPDKIKX0DER1.number,0)</formula>
    </cfRule>
    <cfRule type="expression" dxfId="0" priority="4066" stopIfTrue="1">
      <formula>IF(LEN(GR7)&gt;0,1,0)</formula>
    </cfRule>
    <cfRule type="expression" dxfId="3" priority="4067" stopIfTrue="1">
      <formula>IF(PTList0,only_enfPTList0government_contract_informationmarketplace_idATVPDKIKX0DER1.number,0)</formula>
    </cfRule>
    <cfRule type="expression" dxfId="2" priority="4068" stopIfTrue="1">
      <formula>IF(PTList0,reqPTList0government_contract_informationmarketplace_idATVPDKIKX0DER1.number,0)</formula>
    </cfRule>
  </conditionalFormatting>
  <conditionalFormatting sqref="GS7:GS1048576">
    <cfRule type="expression" dxfId="1" priority="3353" stopIfTrue="1">
      <formula>ApplicablePTList1</formula>
    </cfRule>
    <cfRule type="expression" dxfId="4" priority="4069" stopIfTrue="1">
      <formula>IF(PTList0,form_rgPTList0collection_itemmarketplace_idATVPDKIKX0DERlanguage_tagen_US1.value,0)</formula>
    </cfRule>
    <cfRule type="expression" dxfId="0" priority="4070" stopIfTrue="1">
      <formula>IF(LEN(GS7)&gt;0,1,0)</formula>
    </cfRule>
    <cfRule type="expression" dxfId="3" priority="4071" stopIfTrue="1">
      <formula>IF(PTList0,only_enfPTList0collection_itemmarketplace_idATVPDKIKX0DERlanguage_tagen_US1.value,0)</formula>
    </cfRule>
    <cfRule type="expression" dxfId="2" priority="4072" stopIfTrue="1">
      <formula>IF(PTList0,reqPTList0collection_itemmarketplace_idATVPDKIKX0DERlanguage_tagen_US1.value,0)</formula>
    </cfRule>
  </conditionalFormatting>
  <conditionalFormatting sqref="GT7:GT1048576">
    <cfRule type="expression" dxfId="1" priority="3354" stopIfTrue="1">
      <formula>ApplicablePTList1</formula>
    </cfRule>
    <cfRule type="expression" dxfId="4" priority="4073" stopIfTrue="1">
      <formula>IF(PTList0,form_rgPTList0wood_typemarketplace_idATVPDKIKX0DERlanguage_tagen_US1.value,0)</formula>
    </cfRule>
    <cfRule type="expression" dxfId="0" priority="4074" stopIfTrue="1">
      <formula>IF(LEN(GT7)&gt;0,1,0)</formula>
    </cfRule>
    <cfRule type="expression" dxfId="3" priority="4075" stopIfTrue="1">
      <formula>IF(PTList0,only_enfPTList0wood_typemarketplace_idATVPDKIKX0DERlanguage_tagen_US1.value,0)</formula>
    </cfRule>
    <cfRule type="expression" dxfId="2" priority="4076" stopIfTrue="1">
      <formula>IF(PTList0,reqPTList0wood_typemarketplace_idATVPDKIKX0DERlanguage_tagen_US1.value,0)</formula>
    </cfRule>
  </conditionalFormatting>
  <conditionalFormatting sqref="GU7:GU1048576">
    <cfRule type="expression" dxfId="1" priority="3355" stopIfTrue="1">
      <formula>ApplicablePTList1</formula>
    </cfRule>
    <cfRule type="expression" dxfId="0" priority="4077" stopIfTrue="1">
      <formula>IF(LEN(GU7)&gt;0,1,0)</formula>
    </cfRule>
  </conditionalFormatting>
  <conditionalFormatting sqref="HV7:HV1048576">
    <cfRule type="expression" dxfId="1" priority="3382" stopIfTrue="1">
      <formula>ApplicablePTList1</formula>
    </cfRule>
    <cfRule type="expression" dxfId="4" priority="4122" stopIfTrue="1">
      <formula>IF(PTList0,form_rgPTList0fulfillment_availability1.quantity,0)</formula>
    </cfRule>
    <cfRule type="expression" dxfId="4" priority="4123" stopIfTrue="1">
      <formula>IF(PTList0,for_maxfPTList0fulfillment_availability1.quantity,0)</formula>
    </cfRule>
    <cfRule type="expression" dxfId="0" priority="4124" stopIfTrue="1">
      <formula>IF(LEN(HV7)&gt;0,1,0)</formula>
    </cfRule>
    <cfRule type="expression" dxfId="2" priority="4125" stopIfTrue="1">
      <formula>IF(PTList0,for_minPTList0fulfillment_availability1.quantity,0)</formula>
    </cfRule>
  </conditionalFormatting>
  <conditionalFormatting sqref="HW7:HW1048576">
    <cfRule type="expression" dxfId="1" priority="3383" stopIfTrue="1">
      <formula>ApplicablePTList1</formula>
    </cfRule>
    <cfRule type="expression" dxfId="4" priority="4126" stopIfTrue="1">
      <formula>IF(PTList0,form_rgPTList0fulfillment_availability1.lead_time_to_ship_max_days,0)</formula>
    </cfRule>
    <cfRule type="expression" dxfId="4" priority="4127" stopIfTrue="1">
      <formula>IF(PTList0,for_maxfPTList0fulfillment_availability1.lead_time_to_ship_max_days,0)</formula>
    </cfRule>
    <cfRule type="expression" dxfId="0" priority="4128" stopIfTrue="1">
      <formula>IF(LEN(HW7)&gt;0,1,0)</formula>
    </cfRule>
    <cfRule type="expression" dxfId="3" priority="4129" stopIfTrue="1">
      <formula>IF(PTList0,only_enfPTList0fulfillment_availability1.lead_time_to_ship_max_days,0)</formula>
    </cfRule>
  </conditionalFormatting>
  <conditionalFormatting sqref="HX7:HX1048576">
    <cfRule type="expression" dxfId="1" priority="3384" stopIfTrue="1">
      <formula>ApplicablePTList1</formula>
    </cfRule>
    <cfRule type="expression" dxfId="4" priority="4130" stopIfTrue="1">
      <formula>IF(PTList0,form_rgPTList0fulfillment_availability1.restock_date,0)</formula>
    </cfRule>
    <cfRule type="expression" dxfId="4" priority="4131" stopIfTrue="1">
      <formula>IF(PTList0,for_maxfPTList0fulfillment_availability1.restock_date,0)</formula>
    </cfRule>
    <cfRule type="expression" dxfId="0" priority="4132" stopIfTrue="1">
      <formula>IF(LEN(HX7)&gt;0,1,0)</formula>
    </cfRule>
    <cfRule type="expression" dxfId="3" priority="4133" stopIfTrue="1">
      <formula>IF(PTList0,only_enfPTList0fulfillment_availability1.restock_date,0)</formula>
    </cfRule>
  </conditionalFormatting>
  <conditionalFormatting sqref="HY7:HY1048576">
    <cfRule type="expression" dxfId="1" priority="3385" stopIfTrue="1">
      <formula>ApplicablePTList1</formula>
    </cfRule>
    <cfRule type="expression" dxfId="4" priority="4134" stopIfTrue="1">
      <formula>IF(PTList0,form_rgPTList0fulfillment_availability1.is_inventory_available,0)</formula>
    </cfRule>
    <cfRule type="expression" dxfId="4" priority="4135" stopIfTrue="1">
      <formula>IF(PTList0,for_maxfPTList0fulfillment_availability1.is_inventory_available,0)</formula>
    </cfRule>
    <cfRule type="expression" dxfId="0" priority="4136" stopIfTrue="1">
      <formula>IF(LEN(HY7)&gt;0,1,0)</formula>
    </cfRule>
    <cfRule type="expression" dxfId="2" priority="4137" stopIfTrue="1">
      <formula>IF(PTList0,for_minPTList0fulfillment_availability1.is_inventory_available,0)</formula>
    </cfRule>
  </conditionalFormatting>
  <conditionalFormatting sqref="HZ7:HZ1048576">
    <cfRule type="expression" dxfId="1" priority="3386" stopIfTrue="1">
      <formula>ApplicablePTList1</formula>
    </cfRule>
    <cfRule type="expression" dxfId="4" priority="4138" stopIfTrue="1">
      <formula>IF(PTList0,form_rgPTList0purchasable_offermarketplace_idATVPDKIKX0DERaudienceALL1.our_price1.schedule1.value_with_tax,0)</formula>
    </cfRule>
    <cfRule type="expression" dxfId="0" priority="4139" stopIfTrue="1">
      <formula>IF(LEN(HZ7)&gt;0,1,0)</formula>
    </cfRule>
  </conditionalFormatting>
  <conditionalFormatting sqref="IA7:IA1048576">
    <cfRule type="expression" dxfId="1" priority="3387" stopIfTrue="1">
      <formula>ApplicablePTList1</formula>
    </cfRule>
    <cfRule type="expression" dxfId="4" priority="4140" stopIfTrue="1">
      <formula>IF(PTList0,form_rgPTList0purchasable_offermarketplace_idATVPDKIKX0DERaudienceALL1.automated_pricing_merchandising_rule_plan1.merchandising_rule.rule_id,0)</formula>
    </cfRule>
    <cfRule type="expression" dxfId="0" priority="4141" stopIfTrue="1">
      <formula>IF(LEN(IA7)&gt;0,1,0)</formula>
    </cfRule>
  </conditionalFormatting>
  <conditionalFormatting sqref="IB7:IB1048576">
    <cfRule type="expression" dxfId="1" priority="3388" stopIfTrue="1">
      <formula>ApplicablePTList1</formula>
    </cfRule>
    <cfRule type="expression" dxfId="4" priority="4142" stopIfTrue="1">
      <formula>IF(PTList0,form_rgPTList0purchasable_offermarketplace_idATVPDKIKX0DERaudienceALL1.minimum_seller_allowed_price1.schedule1.value_with_tax,0)</formula>
    </cfRule>
    <cfRule type="expression" dxfId="0" priority="4143" stopIfTrue="1">
      <formula>IF(LEN(IB7)&gt;0,1,0)</formula>
    </cfRule>
  </conditionalFormatting>
  <conditionalFormatting sqref="IC7:IC1048576">
    <cfRule type="expression" dxfId="1" priority="3389" stopIfTrue="1">
      <formula>ApplicablePTList1</formula>
    </cfRule>
    <cfRule type="expression" dxfId="4" priority="4144" stopIfTrue="1">
      <formula>IF(PTList0,form_rgPTList0purchasable_offermarketplace_idATVPDKIKX0DERaudienceALL1.maximum_seller_allowed_price1.schedule1.value_with_tax,0)</formula>
    </cfRule>
    <cfRule type="expression" dxfId="0" priority="4145" stopIfTrue="1">
      <formula>IF(LEN(IC7)&gt;0,1,0)</formula>
    </cfRule>
  </conditionalFormatting>
  <conditionalFormatting sqref="ID7:ID1048576">
    <cfRule type="expression" dxfId="1" priority="3390" stopIfTrue="1">
      <formula>ApplicablePTList1</formula>
    </cfRule>
    <cfRule type="expression" dxfId="4" priority="4146" stopIfTrue="1">
      <formula>IF(PTList0,form_rgPTList0purchasable_offermarketplace_idATVPDKIKX0DERaudienceALL1.discounted_price1.schedule1.value_with_tax,0)</formula>
    </cfRule>
    <cfRule type="expression" dxfId="0" priority="4147" stopIfTrue="1">
      <formula>IF(LEN(ID7)&gt;0,1,0)</formula>
    </cfRule>
    <cfRule type="expression" dxfId="2" priority="4148" stopIfTrue="1">
      <formula>IF(PTList0,req_togPTList0purchasable_offermarketplace_idATVPDKIKX0DERaudienceALL1.discounted_price1.schedule1.value_with_tax,0)</formula>
    </cfRule>
  </conditionalFormatting>
  <conditionalFormatting sqref="IE7:IE1048576">
    <cfRule type="expression" dxfId="1" priority="3391" stopIfTrue="1">
      <formula>ApplicablePTList1</formula>
    </cfRule>
    <cfRule type="expression" dxfId="4" priority="4149" stopIfTrue="1">
      <formula>IF(PTList0,form_rgPTList0purchasable_offermarketplace_idATVPDKIKX0DERaudienceALL1.discounted_price1.schedule1.start_at,0)</formula>
    </cfRule>
    <cfRule type="expression" dxfId="0" priority="4150" stopIfTrue="1">
      <formula>IF(LEN(IE7)&gt;0,1,0)</formula>
    </cfRule>
    <cfRule type="expression" dxfId="2" priority="4151" stopIfTrue="1">
      <formula>IF(PTList0,req_togPTList0purchasable_offermarketplace_idATVPDKIKX0DERaudienceALL1.discounted_price1.schedule1.start_at,0)</formula>
    </cfRule>
  </conditionalFormatting>
  <conditionalFormatting sqref="IF7:IF1048576">
    <cfRule type="expression" dxfId="1" priority="3392" stopIfTrue="1">
      <formula>ApplicablePTList1</formula>
    </cfRule>
    <cfRule type="expression" dxfId="4" priority="4152" stopIfTrue="1">
      <formula>IF(PTList0,form_rgPTList0purchasable_offermarketplace_idATVPDKIKX0DERaudienceALL1.discounted_price1.schedule1.end_at,0)</formula>
    </cfRule>
    <cfRule type="expression" dxfId="0" priority="4153" stopIfTrue="1">
      <formula>IF(LEN(IF7)&gt;0,1,0)</formula>
    </cfRule>
    <cfRule type="expression" dxfId="2" priority="4154" stopIfTrue="1">
      <formula>IF(PTList0,req_togPTList0purchasable_offermarketplace_idATVPDKIKX0DERaudienceALL1.discounted_price1.schedule1.end_at,0)</formula>
    </cfRule>
  </conditionalFormatting>
  <conditionalFormatting sqref="IG7:IG1048576">
    <cfRule type="expression" dxfId="1" priority="3393" stopIfTrue="1">
      <formula>ApplicablePTList1</formula>
    </cfRule>
    <cfRule type="expression" dxfId="4" priority="4155" stopIfTrue="1">
      <formula>IF(PTList0,form_rgPTList0purchasable_offermarketplace_idATVPDKIKX0DERaudienceALL1.start_at.value,0)</formula>
    </cfRule>
    <cfRule type="expression" dxfId="0" priority="4156" stopIfTrue="1">
      <formula>IF(LEN(IG7)&gt;0,1,0)</formula>
    </cfRule>
  </conditionalFormatting>
  <conditionalFormatting sqref="IH7:IH1048576">
    <cfRule type="expression" dxfId="1" priority="3394" stopIfTrue="1">
      <formula>ApplicablePTList1</formula>
    </cfRule>
    <cfRule type="expression" dxfId="4" priority="4157" stopIfTrue="1">
      <formula>IF(PTList0,form_rgPTList0purchasable_offermarketplace_idATVPDKIKX0DERaudienceALL1.end_at.value,0)</formula>
    </cfRule>
    <cfRule type="expression" dxfId="0" priority="4158" stopIfTrue="1">
      <formula>IF(LEN(IH7)&gt;0,1,0)</formula>
    </cfRule>
  </conditionalFormatting>
  <conditionalFormatting sqref="II7:II1048576">
    <cfRule type="expression" dxfId="1" priority="3395" stopIfTrue="1">
      <formula>ApplicablePTList1</formula>
    </cfRule>
    <cfRule type="expression" dxfId="4" priority="4159" stopIfTrue="1">
      <formula>IF(PTList0,form_rgPTList0purchasable_offermarketplace_idATVPDKIKX0DERaudienceB2B1.our_price1.schedule1.value_with_tax,0)</formula>
    </cfRule>
    <cfRule type="expression" dxfId="0" priority="4160" stopIfTrue="1">
      <formula>IF(LEN(II7)&gt;0,1,0)</formula>
    </cfRule>
  </conditionalFormatting>
  <conditionalFormatting sqref="IJ7:IJ1048576">
    <cfRule type="expression" dxfId="1" priority="3396" stopIfTrue="1">
      <formula>ApplicablePTList1</formula>
    </cfRule>
    <cfRule type="expression" dxfId="4" priority="4161" stopIfTrue="1">
      <formula>IF(PTList0,form_rgPTList0purchasable_offermarketplace_idATVPDKIKX0DERaudienceB2B1.minimum_seller_allowed_price1.schedule1.value_with_tax,0)</formula>
    </cfRule>
    <cfRule type="expression" dxfId="0" priority="4162" stopIfTrue="1">
      <formula>IF(LEN(IJ7)&gt;0,1,0)</formula>
    </cfRule>
  </conditionalFormatting>
  <conditionalFormatting sqref="IK7:IK1048576">
    <cfRule type="expression" dxfId="1" priority="3397" stopIfTrue="1">
      <formula>ApplicablePTList1</formula>
    </cfRule>
    <cfRule type="expression" dxfId="4" priority="4163" stopIfTrue="1">
      <formula>IF(PTList0,form_rgPTList0purchasable_offermarketplace_idATVPDKIKX0DERaudienceB2B1.maximum_seller_allowed_price1.schedule1.value_with_tax,0)</formula>
    </cfRule>
    <cfRule type="expression" dxfId="0" priority="4164" stopIfTrue="1">
      <formula>IF(LEN(IK7)&gt;0,1,0)</formula>
    </cfRule>
  </conditionalFormatting>
  <conditionalFormatting sqref="IL7:IL1048576">
    <cfRule type="expression" dxfId="1" priority="3398" stopIfTrue="1">
      <formula>ApplicablePTList1</formula>
    </cfRule>
    <cfRule type="expression" dxfId="4" priority="4165" stopIfTrue="1">
      <formula>IF(PTList0,form_rgPTList0purchasable_offermarketplace_idATVPDKIKX0DERaudienceB2B1.start_at.value,0)</formula>
    </cfRule>
    <cfRule type="expression" dxfId="0" priority="4166" stopIfTrue="1">
      <formula>IF(LEN(IL7)&gt;0,1,0)</formula>
    </cfRule>
  </conditionalFormatting>
  <conditionalFormatting sqref="IM7:IM1048576">
    <cfRule type="expression" dxfId="1" priority="3399" stopIfTrue="1">
      <formula>ApplicablePTList1</formula>
    </cfRule>
    <cfRule type="expression" dxfId="4" priority="4167" stopIfTrue="1">
      <formula>IF(PTList0,form_rgPTList0purchasable_offermarketplace_idATVPDKIKX0DERaudienceB2B1.end_at.value,0)</formula>
    </cfRule>
    <cfRule type="expression" dxfId="0" priority="4168" stopIfTrue="1">
      <formula>IF(LEN(IM7)&gt;0,1,0)</formula>
    </cfRule>
  </conditionalFormatting>
  <conditionalFormatting sqref="IN7:IN1048576">
    <cfRule type="expression" dxfId="1" priority="3400" stopIfTrue="1">
      <formula>ApplicablePTList1</formula>
    </cfRule>
    <cfRule type="expression" dxfId="4" priority="4169" stopIfTrue="1">
      <formula>IF(PTList0,form_rgPTList0purchasable_offermarketplace_idATVPDKIKX0DERaudienceB2B1.quantity_discount_plan1.schedule1.discount_type,0)</formula>
    </cfRule>
    <cfRule type="expression" dxfId="0" priority="4170" stopIfTrue="1">
      <formula>IF(LEN(IN7)&gt;0,1,0)</formula>
    </cfRule>
    <cfRule type="expression" dxfId="2" priority="4171" stopIfTrue="1">
      <formula>IF(PTList0,req_togPTList0purchasable_offermarketplace_idATVPDKIKX0DERaudienceB2B1.quantity_discount_plan1.schedule1.discount_type,0)</formula>
    </cfRule>
  </conditionalFormatting>
  <conditionalFormatting sqref="IO7:IO1048576">
    <cfRule type="expression" dxfId="1" priority="3401" stopIfTrue="1">
      <formula>ApplicablePTList1</formula>
    </cfRule>
    <cfRule type="expression" dxfId="4" priority="4172" stopIfTrue="1">
      <formula>IF(PTList0,form_rgPTList0purchasable_offermarketplace_idATVPDKIKX0DERaudienceB2B1.quantity_discount_plan1.schedule1.levels1.lower_bound,0)</formula>
    </cfRule>
    <cfRule type="expression" dxfId="0" priority="4173" stopIfTrue="1">
      <formula>IF(LEN(IO7)&gt;0,1,0)</formula>
    </cfRule>
    <cfRule type="expression" dxfId="2" priority="4174" stopIfTrue="1">
      <formula>IF(PTList0,req_togPTList0purchasable_offermarketplace_idATVPDKIKX0DERaudienceB2B1.quantity_discount_plan1.schedule1.levels1.lower_bound,0)</formula>
    </cfRule>
  </conditionalFormatting>
  <conditionalFormatting sqref="IP7:IP1048576">
    <cfRule type="expression" dxfId="1" priority="3402" stopIfTrue="1">
      <formula>ApplicablePTList1</formula>
    </cfRule>
    <cfRule type="expression" dxfId="4" priority="4175" stopIfTrue="1">
      <formula>IF(PTList0,form_rgPTList0purchasable_offermarketplace_idATVPDKIKX0DERaudienceB2B1.quantity_discount_plan1.schedule1.levels1.value,0)</formula>
    </cfRule>
    <cfRule type="expression" dxfId="0" priority="4176" stopIfTrue="1">
      <formula>IF(LEN(IP7)&gt;0,1,0)</formula>
    </cfRule>
    <cfRule type="expression" dxfId="2" priority="4177" stopIfTrue="1">
      <formula>IF(PTList0,req_togPTList0purchasable_offermarketplace_idATVPDKIKX0DERaudienceB2B1.quantity_discount_plan1.schedule1.levels1.value,0)</formula>
    </cfRule>
  </conditionalFormatting>
  <conditionalFormatting sqref="IQ7:IQ1048576">
    <cfRule type="expression" dxfId="1" priority="3403" stopIfTrue="1">
      <formula>ApplicablePTList1</formula>
    </cfRule>
    <cfRule type="expression" dxfId="4" priority="4178" stopIfTrue="1">
      <formula>IF(PTList0,form_rgPTList0purchasable_offermarketplace_idATVPDKIKX0DERaudienceB2B1.quantity_discount_plan1.schedule1.levels2.lower_bound,0)</formula>
    </cfRule>
    <cfRule type="expression" dxfId="0" priority="4179" stopIfTrue="1">
      <formula>IF(LEN(IQ7)&gt;0,1,0)</formula>
    </cfRule>
    <cfRule type="expression" dxfId="2" priority="4180" stopIfTrue="1">
      <formula>IF(PTList0,req_togPTList0purchasable_offermarketplace_idATVPDKIKX0DERaudienceB2B1.quantity_discount_plan1.schedule1.levels2.lower_bound,0)</formula>
    </cfRule>
  </conditionalFormatting>
  <conditionalFormatting sqref="IR7:IR1048576">
    <cfRule type="expression" dxfId="1" priority="3404" stopIfTrue="1">
      <formula>ApplicablePTList1</formula>
    </cfRule>
    <cfRule type="expression" dxfId="4" priority="4181" stopIfTrue="1">
      <formula>IF(PTList0,form_rgPTList0purchasable_offermarketplace_idATVPDKIKX0DERaudienceB2B1.quantity_discount_plan1.schedule1.levels2.value,0)</formula>
    </cfRule>
    <cfRule type="expression" dxfId="0" priority="4182" stopIfTrue="1">
      <formula>IF(LEN(IR7)&gt;0,1,0)</formula>
    </cfRule>
    <cfRule type="expression" dxfId="2" priority="4183" stopIfTrue="1">
      <formula>IF(PTList0,req_togPTList0purchasable_offermarketplace_idATVPDKIKX0DERaudienceB2B1.quantity_discount_plan1.schedule1.levels2.value,0)</formula>
    </cfRule>
  </conditionalFormatting>
  <conditionalFormatting sqref="IS7:IS1048576">
    <cfRule type="expression" dxfId="1" priority="3405" stopIfTrue="1">
      <formula>ApplicablePTList1</formula>
    </cfRule>
    <cfRule type="expression" dxfId="4" priority="4184" stopIfTrue="1">
      <formula>IF(PTList0,form_rgPTList0purchasable_offermarketplace_idATVPDKIKX0DERaudienceB2B1.quantity_discount_plan1.schedule1.levels3.lower_bound,0)</formula>
    </cfRule>
    <cfRule type="expression" dxfId="0" priority="4185" stopIfTrue="1">
      <formula>IF(LEN(IS7)&gt;0,1,0)</formula>
    </cfRule>
    <cfRule type="expression" dxfId="2" priority="4186" stopIfTrue="1">
      <formula>IF(PTList0,req_togPTList0purchasable_offermarketplace_idATVPDKIKX0DERaudienceB2B1.quantity_discount_plan1.schedule1.levels3.lower_bound,0)</formula>
    </cfRule>
  </conditionalFormatting>
  <conditionalFormatting sqref="IT7:IT1048576">
    <cfRule type="expression" dxfId="1" priority="3406" stopIfTrue="1">
      <formula>ApplicablePTList1</formula>
    </cfRule>
    <cfRule type="expression" dxfId="4" priority="4187" stopIfTrue="1">
      <formula>IF(PTList0,form_rgPTList0purchasable_offermarketplace_idATVPDKIKX0DERaudienceB2B1.quantity_discount_plan1.schedule1.levels3.value,0)</formula>
    </cfRule>
    <cfRule type="expression" dxfId="0" priority="4188" stopIfTrue="1">
      <formula>IF(LEN(IT7)&gt;0,1,0)</formula>
    </cfRule>
    <cfRule type="expression" dxfId="2" priority="4189" stopIfTrue="1">
      <formula>IF(PTList0,req_togPTList0purchasable_offermarketplace_idATVPDKIKX0DERaudienceB2B1.quantity_discount_plan1.schedule1.levels3.value,0)</formula>
    </cfRule>
  </conditionalFormatting>
  <conditionalFormatting sqref="IU7:IU1048576">
    <cfRule type="expression" dxfId="1" priority="3407" stopIfTrue="1">
      <formula>ApplicablePTList1</formula>
    </cfRule>
    <cfRule type="expression" dxfId="4" priority="4190" stopIfTrue="1">
      <formula>IF(PTList0,form_rgPTList0purchasable_offermarketplace_idATVPDKIKX0DERaudienceB2B1.quantity_discount_plan1.schedule1.levels4.lower_bound,0)</formula>
    </cfRule>
    <cfRule type="expression" dxfId="0" priority="4191" stopIfTrue="1">
      <formula>IF(LEN(IU7)&gt;0,1,0)</formula>
    </cfRule>
    <cfRule type="expression" dxfId="2" priority="4192" stopIfTrue="1">
      <formula>IF(PTList0,req_togPTList0purchasable_offermarketplace_idATVPDKIKX0DERaudienceB2B1.quantity_discount_plan1.schedule1.levels4.lower_bound,0)</formula>
    </cfRule>
  </conditionalFormatting>
  <conditionalFormatting sqref="IV7:IV1048576">
    <cfRule type="expression" dxfId="1" priority="3408" stopIfTrue="1">
      <formula>ApplicablePTList1</formula>
    </cfRule>
    <cfRule type="expression" dxfId="4" priority="4193" stopIfTrue="1">
      <formula>IF(PTList0,form_rgPTList0purchasable_offermarketplace_idATVPDKIKX0DERaudienceB2B1.quantity_discount_plan1.schedule1.levels4.value,0)</formula>
    </cfRule>
    <cfRule type="expression" dxfId="0" priority="4194" stopIfTrue="1">
      <formula>IF(LEN(IV7)&gt;0,1,0)</formula>
    </cfRule>
    <cfRule type="expression" dxfId="2" priority="4195" stopIfTrue="1">
      <formula>IF(PTList0,req_togPTList0purchasable_offermarketplace_idATVPDKIKX0DERaudienceB2B1.quantity_discount_plan1.schedule1.levels4.value,0)</formula>
    </cfRule>
  </conditionalFormatting>
  <conditionalFormatting sqref="IW7:IW1048576">
    <cfRule type="expression" dxfId="1" priority="3409" stopIfTrue="1">
      <formula>ApplicablePTList1</formula>
    </cfRule>
    <cfRule type="expression" dxfId="4" priority="4196" stopIfTrue="1">
      <formula>IF(PTList0,form_rgPTList0purchasable_offermarketplace_idATVPDKIKX0DERaudienceB2B1.quantity_discount_plan1.schedule1.levels5.lower_bound,0)</formula>
    </cfRule>
    <cfRule type="expression" dxfId="0" priority="4197" stopIfTrue="1">
      <formula>IF(LEN(IW7)&gt;0,1,0)</formula>
    </cfRule>
    <cfRule type="expression" dxfId="2" priority="4198" stopIfTrue="1">
      <formula>IF(PTList0,req_togPTList0purchasable_offermarketplace_idATVPDKIKX0DERaudienceB2B1.quantity_discount_plan1.schedule1.levels5.lower_bound,0)</formula>
    </cfRule>
  </conditionalFormatting>
  <conditionalFormatting sqref="IX7:IX1048576">
    <cfRule type="expression" dxfId="1" priority="3410" stopIfTrue="1">
      <formula>ApplicablePTList1</formula>
    </cfRule>
    <cfRule type="expression" dxfId="4" priority="4199" stopIfTrue="1">
      <formula>IF(PTList0,form_rgPTList0purchasable_offermarketplace_idATVPDKIKX0DERaudienceB2B1.quantity_discount_plan1.schedule1.levels5.value,0)</formula>
    </cfRule>
    <cfRule type="expression" dxfId="0" priority="4200" stopIfTrue="1">
      <formula>IF(LEN(IX7)&gt;0,1,0)</formula>
    </cfRule>
    <cfRule type="expression" dxfId="2" priority="4201" stopIfTrue="1">
      <formula>IF(PTList0,req_togPTList0purchasable_offermarketplace_idATVPDKIKX0DERaudienceB2B1.quantity_discount_plan1.schedule1.levels5.value,0)</formula>
    </cfRule>
  </conditionalFormatting>
  <conditionalFormatting sqref="IY7:IY1048576">
    <cfRule type="expression" dxfId="1" priority="3411" stopIfTrue="1">
      <formula>ApplicablePTList1</formula>
    </cfRule>
    <cfRule type="expression" dxfId="4" priority="4202" stopIfTrue="1">
      <formula>IF(PTList0,form_rgPTList0merchant_shipping_groupmarketplace_idATVPDKIKX0DER1.value,0)</formula>
    </cfRule>
    <cfRule type="expression" dxfId="0" priority="4203" stopIfTrue="1">
      <formula>IF(LEN(IY7)&gt;0,1,0)</formula>
    </cfRule>
    <cfRule type="expression" dxfId="3" priority="4204" stopIfTrue="1">
      <formula>IF(PTList0,only_enfPTList0merchant_shipping_groupmarketplace_idATVPDKIKX0DER1.value,0)</formula>
    </cfRule>
    <cfRule type="expression" dxfId="2" priority="4205" stopIfTrue="1">
      <formula>IF(PTList0,reqPTList0merchant_shipping_groupmarketplace_idATVPDKIKX0DER1.value,0)</formula>
    </cfRule>
  </conditionalFormatting>
  <conditionalFormatting sqref="JH7:JH1048576">
    <cfRule type="expression" dxfId="1" priority="3420" stopIfTrue="1">
      <formula>ApplicablePTList1</formula>
    </cfRule>
    <cfRule type="expression" dxfId="4" priority="4238" stopIfTrue="1">
      <formula>IF(PTList0,form_rgPTList0item_display_weightmarketplace_idATVPDKIKX0DER1.value,0)</formula>
    </cfRule>
    <cfRule type="expression" dxfId="0" priority="4239" stopIfTrue="1">
      <formula>IF(LEN(JH7)&gt;0,1,0)</formula>
    </cfRule>
    <cfRule type="expression" dxfId="3" priority="4240" stopIfTrue="1">
      <formula>IF(PTList0,only_enfPTList0item_display_weightmarketplace_idATVPDKIKX0DER1.value,0)</formula>
    </cfRule>
    <cfRule type="expression" dxfId="2" priority="4241" stopIfTrue="1">
      <formula>IF(PTList0,reqPTList0item_display_weightmarketplace_idATVPDKIKX0DER1.value,0)</formula>
    </cfRule>
  </conditionalFormatting>
  <conditionalFormatting sqref="JI7:JI1048576">
    <cfRule type="expression" dxfId="1" priority="3421" stopIfTrue="1">
      <formula>ApplicablePTList1</formula>
    </cfRule>
    <cfRule type="expression" dxfId="4" priority="4242" stopIfTrue="1">
      <formula>IF(PTList0,form_rgPTList0item_display_weightmarketplace_idATVPDKIKX0DER1.unit,0)</formula>
    </cfRule>
    <cfRule type="expression" dxfId="0" priority="4243" stopIfTrue="1">
      <formula>IF(LEN(JI7)&gt;0,1,0)</formula>
    </cfRule>
    <cfRule type="expression" dxfId="3" priority="4244" stopIfTrue="1">
      <formula>IF(PTList0,only_enfPTList0item_display_weightmarketplace_idATVPDKIKX0DER1.unit,0)</formula>
    </cfRule>
    <cfRule type="expression" dxfId="2" priority="4245" stopIfTrue="1">
      <formula>IF(PTList0,reqPTList0item_display_weightmarketplace_idATVPDKIKX0DER1.unit,0)</formula>
    </cfRule>
  </conditionalFormatting>
  <conditionalFormatting sqref="JJ7:JJ1048576">
    <cfRule type="expression" dxfId="1" priority="3422" stopIfTrue="1">
      <formula>ApplicablePTList1</formula>
    </cfRule>
    <cfRule type="expression" dxfId="4" priority="4246" stopIfTrue="1">
      <formula>IF(PTList0,form_rgPTList0number_of_boxesmarketplace_idATVPDKIKX0DER1.value,0)</formula>
    </cfRule>
    <cfRule type="expression" dxfId="0" priority="4247" stopIfTrue="1">
      <formula>IF(LEN(JJ7)&gt;0,1,0)</formula>
    </cfRule>
    <cfRule type="expression" dxfId="3" priority="4248" stopIfTrue="1">
      <formula>IF(PTList0,only_enfPTList0number_of_boxesmarketplace_idATVPDKIKX0DER1.value,0)</formula>
    </cfRule>
    <cfRule type="expression" dxfId="2" priority="4249" stopIfTrue="1">
      <formula>IF(PTList0,reqPTList0number_of_boxesmarketplace_idATVPDKIKX0DER1.value,0)</formula>
    </cfRule>
  </conditionalFormatting>
  <conditionalFormatting sqref="JK7:JK1048576">
    <cfRule type="expression" dxfId="1" priority="3423" stopIfTrue="1">
      <formula>ApplicablePTList1</formula>
    </cfRule>
    <cfRule type="expression" dxfId="3" priority="4250" stopIfTrue="1">
      <formula>IF(PTList0,form_rgPTList0master_pack_layers_per_pallet_quantitymarketplace_idATVPDKIKX0DER1.value,0)</formula>
    </cfRule>
    <cfRule type="expression" dxfId="0" priority="4251" stopIfTrue="1">
      <formula>IF(LEN(JK7)&gt;0,1,0)</formula>
    </cfRule>
    <cfRule type="expression" dxfId="3" priority="4252" stopIfTrue="1">
      <formula>IF(PTList0,only_enfPTList0master_pack_layers_per_pallet_quantitymarketplace_idATVPDKIKX0DER1.value,0)</formula>
    </cfRule>
    <cfRule type="expression" dxfId="2" priority="4253" stopIfTrue="1">
      <formula>IF(PTList0,reqPTList0master_pack_layers_per_pallet_quantitymarketplace_idATVPDKIKX0DER1.value,0)</formula>
    </cfRule>
  </conditionalFormatting>
  <conditionalFormatting sqref="JL7:JL1048576">
    <cfRule type="expression" dxfId="1" priority="3424" stopIfTrue="1">
      <formula>ApplicablePTList1</formula>
    </cfRule>
    <cfRule type="expression" dxfId="3" priority="4254" stopIfTrue="1">
      <formula>IF(PTList0,form_rgPTList0master_packs_per_layer_quantitymarketplace_idATVPDKIKX0DER1.value,0)</formula>
    </cfRule>
    <cfRule type="expression" dxfId="0" priority="4255" stopIfTrue="1">
      <formula>IF(LEN(JL7)&gt;0,1,0)</formula>
    </cfRule>
    <cfRule type="expression" dxfId="3" priority="4256" stopIfTrue="1">
      <formula>IF(PTList0,only_enfPTList0master_packs_per_layer_quantitymarketplace_idATVPDKIKX0DER1.value,0)</formula>
    </cfRule>
    <cfRule type="expression" dxfId="2" priority="4257" stopIfTrue="1">
      <formula>IF(PTList0,reqPTList0master_packs_per_layer_quantitymarketplace_idATVPDKIKX0DER1.value,0)</formula>
    </cfRule>
  </conditionalFormatting>
  <conditionalFormatting sqref="JM7:JM1048576">
    <cfRule type="expression" dxfId="1" priority="3425" stopIfTrue="1">
      <formula>ApplicablePTList1</formula>
    </cfRule>
    <cfRule type="expression" dxfId="0" priority="4258" stopIfTrue="1">
      <formula>IF(LEN(JM7)&gt;0,1,0)</formula>
    </cfRule>
  </conditionalFormatting>
  <conditionalFormatting sqref="JN7:JN1048576">
    <cfRule type="expression" dxfId="1" priority="3426" stopIfTrue="1">
      <formula>ApplicablePTList1</formula>
    </cfRule>
    <cfRule type="expression" dxfId="0" priority="4259" stopIfTrue="1">
      <formula>IF(LEN(JN7)&gt;0,1,0)</formula>
    </cfRule>
  </conditionalFormatting>
  <conditionalFormatting sqref="JO7:JO1048576">
    <cfRule type="expression" dxfId="1" priority="3427" stopIfTrue="1">
      <formula>ApplicablePTList1</formula>
    </cfRule>
    <cfRule type="expression" dxfId="0" priority="4260" stopIfTrue="1">
      <formula>IF(LEN(JO7)&gt;0,1,0)</formula>
    </cfRule>
  </conditionalFormatting>
  <conditionalFormatting sqref="JP7:JP1048576">
    <cfRule type="expression" dxfId="1" priority="3428" stopIfTrue="1">
      <formula>ApplicablePTList1</formula>
    </cfRule>
    <cfRule type="expression" dxfId="0" priority="4261" stopIfTrue="1">
      <formula>IF(LEN(JP7)&gt;0,1,0)</formula>
    </cfRule>
  </conditionalFormatting>
  <conditionalFormatting sqref="JQ7:JQ1048576">
    <cfRule type="expression" dxfId="1" priority="3429" stopIfTrue="1">
      <formula>ApplicablePTList1</formula>
    </cfRule>
    <cfRule type="expression" dxfId="0" priority="4262" stopIfTrue="1">
      <formula>IF(LEN(JQ7)&gt;0,1,0)</formula>
    </cfRule>
  </conditionalFormatting>
  <conditionalFormatting sqref="JY7:JY1048576">
    <cfRule type="expression" dxfId="1" priority="3437" stopIfTrue="1">
      <formula>ApplicablePTList1</formula>
    </cfRule>
    <cfRule type="expression" dxfId="4" priority="4276" stopIfTrue="1">
      <formula>IF(PTList0,form_rgPTList0batteries_includedmarketplace_idATVPDKIKX0DER1.value,0)</formula>
    </cfRule>
    <cfRule type="expression" dxfId="0" priority="4277" stopIfTrue="1">
      <formula>IF(LEN(JY7)&gt;0,1,0)</formula>
    </cfRule>
    <cfRule type="expression" dxfId="3" priority="4278" stopIfTrue="1">
      <formula>IF(PTList0,only_enfPTList0batteries_includedmarketplace_idATVPDKIKX0DER1.value,0)</formula>
    </cfRule>
    <cfRule type="expression" dxfId="2" priority="4279" stopIfTrue="1">
      <formula>IF(PTList0,reqPTList0batteries_includedmarketplace_idATVPDKIKX0DER1.value,0)</formula>
    </cfRule>
  </conditionalFormatting>
  <conditionalFormatting sqref="JZ7:JZ1048576">
    <cfRule type="expression" dxfId="1" priority="3438" stopIfTrue="1">
      <formula>ApplicablePTList1</formula>
    </cfRule>
    <cfRule type="expression" dxfId="4" priority="4280" stopIfTrue="1">
      <formula>IF(PTList0,form_rgPTList0batterymarketplace_idATVPDKIKX0DER1.cell_composition1.value,0)</formula>
    </cfRule>
    <cfRule type="expression" dxfId="0" priority="4281" stopIfTrue="1">
      <formula>IF(LEN(JZ7)&gt;0,1,0)</formula>
    </cfRule>
    <cfRule type="expression" dxfId="3" priority="4282" stopIfTrue="1">
      <formula>IF(PTList0,only_enfPTList0batterymarketplace_idATVPDKIKX0DER1.cell_composition1.value,0)</formula>
    </cfRule>
    <cfRule type="expression" dxfId="2" priority="4283" stopIfTrue="1">
      <formula>IF(PTList0,reqPTList0batterymarketplace_idATVPDKIKX0DER1.cell_composition1.value,0)</formula>
    </cfRule>
  </conditionalFormatting>
  <conditionalFormatting sqref="KA7:KA1048576">
    <cfRule type="expression" dxfId="1" priority="3439" stopIfTrue="1">
      <formula>ApplicablePTList1</formula>
    </cfRule>
    <cfRule type="expression" dxfId="4" priority="4284" stopIfTrue="1">
      <formula>IF(PTList0,form_rgPTList0batterymarketplace_idATVPDKIKX0DER1.cell_composition_other_than_listedlanguage_tagen_US1.value,0)</formula>
    </cfRule>
    <cfRule type="expression" dxfId="4" priority="4285" stopIfTrue="1">
      <formula>IF(PTList0,for_maxfPTList0batterymarketplace_idATVPDKIKX0DER1.cell_composition_other_than_listedlanguage_tagen_US1.value,0)</formula>
    </cfRule>
    <cfRule type="expression" dxfId="0" priority="4286" stopIfTrue="1">
      <formula>IF(LEN(KA7)&gt;0,1,0)</formula>
    </cfRule>
    <cfRule type="expression" dxfId="3" priority="4287" stopIfTrue="1">
      <formula>IF(PTList0,only_enfPTList0batterymarketplace_idATVPDKIKX0DER1.cell_composition_other_than_listedlanguage_tagen_US1.value,0)</formula>
    </cfRule>
    <cfRule type="expression" dxfId="2" priority="4288" stopIfTrue="1">
      <formula>IF(PTList0,reqPTList0batterymarketplace_idATVPDKIKX0DER1.cell_composition_other_than_listedlanguage_tagen_US1.value,0)</formula>
    </cfRule>
  </conditionalFormatting>
  <conditionalFormatting sqref="KB7:KB1048576">
    <cfRule type="expression" dxfId="1" priority="3440" stopIfTrue="1">
      <formula>ApplicablePTList1</formula>
    </cfRule>
    <cfRule type="expression" dxfId="0" priority="4289" stopIfTrue="1">
      <formula>IF(LEN(KB7)&gt;0,1,0)</formula>
    </cfRule>
  </conditionalFormatting>
  <conditionalFormatting sqref="KC7:KC1048576">
    <cfRule type="expression" dxfId="1" priority="3441" stopIfTrue="1">
      <formula>ApplicablePTList1</formula>
    </cfRule>
    <cfRule type="expression" dxfId="4" priority="4290" stopIfTrue="1">
      <formula>IF(PTList0,form_rgPTList0batterymarketplace_idATVPDKIKX0DER1.weight1.value,0)</formula>
    </cfRule>
    <cfRule type="expression" dxfId="0" priority="4291" stopIfTrue="1">
      <formula>IF(LEN(KC7)&gt;0,1,0)</formula>
    </cfRule>
    <cfRule type="expression" dxfId="3" priority="4292" stopIfTrue="1">
      <formula>IF(PTList0,only_enfPTList0batterymarketplace_idATVPDKIKX0DER1.weight1.value,0)</formula>
    </cfRule>
    <cfRule type="expression" dxfId="2" priority="4293" stopIfTrue="1">
      <formula>IF(PTList0,reqPTList0batterymarketplace_idATVPDKIKX0DER1.weight1.value,0)</formula>
    </cfRule>
  </conditionalFormatting>
  <conditionalFormatting sqref="KD7:KD1048576">
    <cfRule type="expression" dxfId="1" priority="3442" stopIfTrue="1">
      <formula>ApplicablePTList1</formula>
    </cfRule>
    <cfRule type="expression" dxfId="4" priority="4294" stopIfTrue="1">
      <formula>IF(PTList0,form_rgPTList0batterymarketplace_idATVPDKIKX0DER1.weight1.unit,0)</formula>
    </cfRule>
    <cfRule type="expression" dxfId="0" priority="4295" stopIfTrue="1">
      <formula>IF(LEN(KD7)&gt;0,1,0)</formula>
    </cfRule>
    <cfRule type="expression" dxfId="3" priority="4296" stopIfTrue="1">
      <formula>IF(PTList0,only_enfPTList0batterymarketplace_idATVPDKIKX0DER1.weight1.unit,0)</formula>
    </cfRule>
    <cfRule type="expression" dxfId="2" priority="4297" stopIfTrue="1">
      <formula>IF(PTList0,reqPTList0batterymarketplace_idATVPDKIKX0DER1.weight1.unit,0)</formula>
    </cfRule>
  </conditionalFormatting>
  <conditionalFormatting sqref="KE7:KE1048576">
    <cfRule type="expression" dxfId="1" priority="3443" stopIfTrue="1">
      <formula>ApplicablePTList1</formula>
    </cfRule>
    <cfRule type="expression" dxfId="4" priority="4298" stopIfTrue="1">
      <formula>IF(PTList0,form_rgPTList0num_batteriesmarketplace_idATVPDKIKX0DER1.quantity,0)</formula>
    </cfRule>
    <cfRule type="expression" dxfId="0" priority="4299" stopIfTrue="1">
      <formula>IF(LEN(KE7)&gt;0,1,0)</formula>
    </cfRule>
    <cfRule type="expression" dxfId="3" priority="4300" stopIfTrue="1">
      <formula>IF(PTList0,only_enfPTList0num_batteriesmarketplace_idATVPDKIKX0DER1.quantity,0)</formula>
    </cfRule>
    <cfRule type="expression" dxfId="2" priority="4301" stopIfTrue="1">
      <formula>IF(PTList0,reqPTList0num_batteriesmarketplace_idATVPDKIKX0DER1.quantity,0)</formula>
    </cfRule>
  </conditionalFormatting>
  <conditionalFormatting sqref="KF7:KF1048576">
    <cfRule type="expression" dxfId="1" priority="3444" stopIfTrue="1">
      <formula>ApplicablePTList1</formula>
    </cfRule>
    <cfRule type="expression" dxfId="4" priority="4302" stopIfTrue="1">
      <formula>IF(PTList0,form_rgPTList0num_batteriesmarketplace_idATVPDKIKX0DER1.type,0)</formula>
    </cfRule>
    <cfRule type="expression" dxfId="0" priority="4303" stopIfTrue="1">
      <formula>IF(LEN(KF7)&gt;0,1,0)</formula>
    </cfRule>
    <cfRule type="expression" dxfId="3" priority="4304" stopIfTrue="1">
      <formula>IF(PTList0,only_enfPTList0num_batteriesmarketplace_idATVPDKIKX0DER1.type,0)</formula>
    </cfRule>
    <cfRule type="expression" dxfId="2" priority="4305" stopIfTrue="1">
      <formula>IF(PTList0,reqPTList0num_batteriesmarketplace_idATVPDKIKX0DER1.type,0)</formula>
    </cfRule>
  </conditionalFormatting>
  <conditionalFormatting sqref="KG7:KG1048576">
    <cfRule type="expression" dxfId="1" priority="3445" stopIfTrue="1">
      <formula>ApplicablePTList1</formula>
    </cfRule>
    <cfRule type="expression" dxfId="4" priority="4306" stopIfTrue="1">
      <formula>IF(PTList0,form_rgPTList0num_batteriesmarketplace_idATVPDKIKX0DER2.quantity,0)</formula>
    </cfRule>
    <cfRule type="expression" dxfId="0" priority="4307" stopIfTrue="1">
      <formula>IF(LEN(KG7)&gt;0,1,0)</formula>
    </cfRule>
    <cfRule type="expression" dxfId="2" priority="4308" stopIfTrue="1">
      <formula>IF(PTList0,req_togPTList0num_batteriesmarketplace_idATVPDKIKX0DER2.quantity,0)</formula>
    </cfRule>
    <cfRule type="expression" dxfId="3" priority="4309" stopIfTrue="1">
      <formula>IF(PTList0,only_enfPTList0num_batteriesmarketplace_idATVPDKIKX0DER2.quantity,0)</formula>
    </cfRule>
  </conditionalFormatting>
  <conditionalFormatting sqref="KH7:KH1048576">
    <cfRule type="expression" dxfId="1" priority="3446" stopIfTrue="1">
      <formula>ApplicablePTList1</formula>
    </cfRule>
    <cfRule type="expression" dxfId="4" priority="4310" stopIfTrue="1">
      <formula>IF(PTList0,form_rgPTList0num_batteriesmarketplace_idATVPDKIKX0DER2.type,0)</formula>
    </cfRule>
    <cfRule type="expression" dxfId="0" priority="4311" stopIfTrue="1">
      <formula>IF(LEN(KH7)&gt;0,1,0)</formula>
    </cfRule>
    <cfRule type="expression" dxfId="2" priority="4312" stopIfTrue="1">
      <formula>IF(PTList0,req_togPTList0num_batteriesmarketplace_idATVPDKIKX0DER2.type,0)</formula>
    </cfRule>
    <cfRule type="expression" dxfId="3" priority="4313" stopIfTrue="1">
      <formula>IF(PTList0,only_enfPTList0num_batteriesmarketplace_idATVPDKIKX0DER2.type,0)</formula>
    </cfRule>
  </conditionalFormatting>
  <conditionalFormatting sqref="KI7:KI1048576">
    <cfRule type="expression" dxfId="1" priority="3447" stopIfTrue="1">
      <formula>ApplicablePTList1</formula>
    </cfRule>
    <cfRule type="expression" dxfId="4" priority="4314" stopIfTrue="1">
      <formula>IF(PTList0,form_rgPTList0num_batteriesmarketplace_idATVPDKIKX0DER3.quantity,0)</formula>
    </cfRule>
    <cfRule type="expression" dxfId="0" priority="4315" stopIfTrue="1">
      <formula>IF(LEN(KI7)&gt;0,1,0)</formula>
    </cfRule>
    <cfRule type="expression" dxfId="2" priority="4316" stopIfTrue="1">
      <formula>IF(PTList0,req_togPTList0num_batteriesmarketplace_idATVPDKIKX0DER3.quantity,0)</formula>
    </cfRule>
    <cfRule type="expression" dxfId="3" priority="4317" stopIfTrue="1">
      <formula>IF(PTList0,only_enfPTList0num_batteriesmarketplace_idATVPDKIKX0DER3.quantity,0)</formula>
    </cfRule>
  </conditionalFormatting>
  <conditionalFormatting sqref="KJ7:KJ1048576">
    <cfRule type="expression" dxfId="1" priority="3448" stopIfTrue="1">
      <formula>ApplicablePTList1</formula>
    </cfRule>
    <cfRule type="expression" dxfId="4" priority="4318" stopIfTrue="1">
      <formula>IF(PTList0,form_rgPTList0num_batteriesmarketplace_idATVPDKIKX0DER3.type,0)</formula>
    </cfRule>
    <cfRule type="expression" dxfId="0" priority="4319" stopIfTrue="1">
      <formula>IF(LEN(KJ7)&gt;0,1,0)</formula>
    </cfRule>
    <cfRule type="expression" dxfId="2" priority="4320" stopIfTrue="1">
      <formula>IF(PTList0,req_togPTList0num_batteriesmarketplace_idATVPDKIKX0DER3.type,0)</formula>
    </cfRule>
    <cfRule type="expression" dxfId="3" priority="4321" stopIfTrue="1">
      <formula>IF(PTList0,only_enfPTList0num_batteriesmarketplace_idATVPDKIKX0DER3.type,0)</formula>
    </cfRule>
  </conditionalFormatting>
  <conditionalFormatting sqref="KK7:KK1048576">
    <cfRule type="expression" dxfId="1" priority="3449" stopIfTrue="1">
      <formula>ApplicablePTList1</formula>
    </cfRule>
    <cfRule type="expression" dxfId="4" priority="4322" stopIfTrue="1">
      <formula>IF(PTList0,form_rgPTList0num_batteriesmarketplace_idATVPDKIKX0DER4.quantity,0)</formula>
    </cfRule>
    <cfRule type="expression" dxfId="0" priority="4323" stopIfTrue="1">
      <formula>IF(LEN(KK7)&gt;0,1,0)</formula>
    </cfRule>
    <cfRule type="expression" dxfId="2" priority="4324" stopIfTrue="1">
      <formula>IF(PTList0,req_togPTList0num_batteriesmarketplace_idATVPDKIKX0DER4.quantity,0)</formula>
    </cfRule>
    <cfRule type="expression" dxfId="3" priority="4325" stopIfTrue="1">
      <formula>IF(PTList0,only_enfPTList0num_batteriesmarketplace_idATVPDKIKX0DER4.quantity,0)</formula>
    </cfRule>
  </conditionalFormatting>
  <conditionalFormatting sqref="KL7:KL1048576">
    <cfRule type="expression" dxfId="1" priority="3450" stopIfTrue="1">
      <formula>ApplicablePTList1</formula>
    </cfRule>
    <cfRule type="expression" dxfId="4" priority="4326" stopIfTrue="1">
      <formula>IF(PTList0,form_rgPTList0num_batteriesmarketplace_idATVPDKIKX0DER4.type,0)</formula>
    </cfRule>
    <cfRule type="expression" dxfId="0" priority="4327" stopIfTrue="1">
      <formula>IF(LEN(KL7)&gt;0,1,0)</formula>
    </cfRule>
    <cfRule type="expression" dxfId="2" priority="4328" stopIfTrue="1">
      <formula>IF(PTList0,req_togPTList0num_batteriesmarketplace_idATVPDKIKX0DER4.type,0)</formula>
    </cfRule>
    <cfRule type="expression" dxfId="3" priority="4329" stopIfTrue="1">
      <formula>IF(PTList0,only_enfPTList0num_batteriesmarketplace_idATVPDKIKX0DER4.type,0)</formula>
    </cfRule>
  </conditionalFormatting>
  <conditionalFormatting sqref="KM7:KM1048576">
    <cfRule type="expression" dxfId="1" priority="3451" stopIfTrue="1">
      <formula>ApplicablePTList1</formula>
    </cfRule>
    <cfRule type="expression" dxfId="4" priority="4330" stopIfTrue="1">
      <formula>IF(PTList0,form_rgPTList0num_batteriesmarketplace_idATVPDKIKX0DER5.quantity,0)</formula>
    </cfRule>
    <cfRule type="expression" dxfId="0" priority="4331" stopIfTrue="1">
      <formula>IF(LEN(KM7)&gt;0,1,0)</formula>
    </cfRule>
    <cfRule type="expression" dxfId="2" priority="4332" stopIfTrue="1">
      <formula>IF(PTList0,req_togPTList0num_batteriesmarketplace_idATVPDKIKX0DER5.quantity,0)</formula>
    </cfRule>
    <cfRule type="expression" dxfId="3" priority="4333" stopIfTrue="1">
      <formula>IF(PTList0,only_enfPTList0num_batteriesmarketplace_idATVPDKIKX0DER5.quantity,0)</formula>
    </cfRule>
  </conditionalFormatting>
  <conditionalFormatting sqref="KN7:KN1048576">
    <cfRule type="expression" dxfId="1" priority="3452" stopIfTrue="1">
      <formula>ApplicablePTList1</formula>
    </cfRule>
    <cfRule type="expression" dxfId="4" priority="4334" stopIfTrue="1">
      <formula>IF(PTList0,form_rgPTList0num_batteriesmarketplace_idATVPDKIKX0DER5.type,0)</formula>
    </cfRule>
    <cfRule type="expression" dxfId="0" priority="4335" stopIfTrue="1">
      <formula>IF(LEN(KN7)&gt;0,1,0)</formula>
    </cfRule>
    <cfRule type="expression" dxfId="2" priority="4336" stopIfTrue="1">
      <formula>IF(PTList0,req_togPTList0num_batteriesmarketplace_idATVPDKIKX0DER5.type,0)</formula>
    </cfRule>
    <cfRule type="expression" dxfId="3" priority="4337" stopIfTrue="1">
      <formula>IF(PTList0,only_enfPTList0num_batteriesmarketplace_idATVPDKIKX0DER5.type,0)</formula>
    </cfRule>
  </conditionalFormatting>
  <conditionalFormatting sqref="KO7:KO1048576">
    <cfRule type="expression" dxfId="1" priority="3453" stopIfTrue="1">
      <formula>ApplicablePTList1</formula>
    </cfRule>
    <cfRule type="expression" dxfId="4" priority="4338" stopIfTrue="1">
      <formula>IF(PTList0,form_rgPTList0number_of_lithium_metal_cellsmarketplace_idATVPDKIKX0DER1.value,0)</formula>
    </cfRule>
    <cfRule type="expression" dxfId="0" priority="4339" stopIfTrue="1">
      <formula>IF(LEN(KO7)&gt;0,1,0)</formula>
    </cfRule>
    <cfRule type="expression" dxfId="3" priority="4340" stopIfTrue="1">
      <formula>IF(PTList0,only_enfPTList0number_of_lithium_metal_cellsmarketplace_idATVPDKIKX0DER1.value,0)</formula>
    </cfRule>
    <cfRule type="expression" dxfId="2" priority="4341" stopIfTrue="1">
      <formula>IF(PTList0,reqPTList0number_of_lithium_metal_cellsmarketplace_idATVPDKIKX0DER1.value,0)</formula>
    </cfRule>
  </conditionalFormatting>
  <conditionalFormatting sqref="KP7:KP1048576">
    <cfRule type="expression" dxfId="1" priority="3454" stopIfTrue="1">
      <formula>ApplicablePTList1</formula>
    </cfRule>
    <cfRule type="expression" dxfId="4" priority="4342" stopIfTrue="1">
      <formula>IF(PTList0,form_rgPTList0number_of_lithium_ion_cellsmarketplace_idATVPDKIKX0DER1.value,0)</formula>
    </cfRule>
    <cfRule type="expression" dxfId="0" priority="4343" stopIfTrue="1">
      <formula>IF(LEN(KP7)&gt;0,1,0)</formula>
    </cfRule>
    <cfRule type="expression" dxfId="3" priority="4344" stopIfTrue="1">
      <formula>IF(PTList0,only_enfPTList0number_of_lithium_ion_cellsmarketplace_idATVPDKIKX0DER1.value,0)</formula>
    </cfRule>
    <cfRule type="expression" dxfId="2" priority="4345" stopIfTrue="1">
      <formula>IF(PTList0,reqPTList0number_of_lithium_ion_cellsmarketplace_idATVPDKIKX0DER1.value,0)</formula>
    </cfRule>
  </conditionalFormatting>
  <conditionalFormatting sqref="KQ7:KQ1048576">
    <cfRule type="expression" dxfId="1" priority="3455" stopIfTrue="1">
      <formula>ApplicablePTList1</formula>
    </cfRule>
    <cfRule type="expression" dxfId="4" priority="4346" stopIfTrue="1">
      <formula>IF(PTList0,form_rgPTList0lithium_batterymarketplace_idATVPDKIKX0DER1.energy_content1.value,0)</formula>
    </cfRule>
    <cfRule type="expression" dxfId="0" priority="4347" stopIfTrue="1">
      <formula>IF(LEN(KQ7)&gt;0,1,0)</formula>
    </cfRule>
    <cfRule type="expression" dxfId="3" priority="4348" stopIfTrue="1">
      <formula>IF(PTList0,only_enfPTList0lithium_batterymarketplace_idATVPDKIKX0DER1.energy_content1.value,0)</formula>
    </cfRule>
    <cfRule type="expression" dxfId="2" priority="4349" stopIfTrue="1">
      <formula>IF(PTList0,reqPTList0lithium_batterymarketplace_idATVPDKIKX0DER1.energy_content1.value,0)</formula>
    </cfRule>
  </conditionalFormatting>
  <conditionalFormatting sqref="KR7:KR1048576">
    <cfRule type="expression" dxfId="1" priority="3456" stopIfTrue="1">
      <formula>ApplicablePTList1</formula>
    </cfRule>
    <cfRule type="expression" dxfId="4" priority="4350" stopIfTrue="1">
      <formula>IF(PTList0,form_rgPTList0lithium_batterymarketplace_idATVPDKIKX0DER1.energy_content1.unit,0)</formula>
    </cfRule>
    <cfRule type="expression" dxfId="0" priority="4351" stopIfTrue="1">
      <formula>IF(LEN(KR7)&gt;0,1,0)</formula>
    </cfRule>
    <cfRule type="expression" dxfId="3" priority="4352" stopIfTrue="1">
      <formula>IF(PTList0,only_enfPTList0lithium_batterymarketplace_idATVPDKIKX0DER1.energy_content1.unit,0)</formula>
    </cfRule>
    <cfRule type="expression" dxfId="2" priority="4353" stopIfTrue="1">
      <formula>IF(PTList0,reqPTList0lithium_batterymarketplace_idATVPDKIKX0DER1.energy_content1.unit,0)</formula>
    </cfRule>
  </conditionalFormatting>
  <conditionalFormatting sqref="KS7:KS1048576">
    <cfRule type="expression" dxfId="1" priority="3457" stopIfTrue="1">
      <formula>ApplicablePTList1</formula>
    </cfRule>
    <cfRule type="expression" dxfId="4" priority="4354" stopIfTrue="1">
      <formula>IF(PTList0,form_rgPTList0lithium_batterymarketplace_idATVPDKIKX0DER1.packaging1.value,0)</formula>
    </cfRule>
    <cfRule type="expression" dxfId="0" priority="4355" stopIfTrue="1">
      <formula>IF(LEN(KS7)&gt;0,1,0)</formula>
    </cfRule>
    <cfRule type="expression" dxfId="3" priority="4356" stopIfTrue="1">
      <formula>IF(PTList0,only_enfPTList0lithium_batterymarketplace_idATVPDKIKX0DER1.packaging1.value,0)</formula>
    </cfRule>
    <cfRule type="expression" dxfId="2" priority="4357" stopIfTrue="1">
      <formula>IF(PTList0,reqPTList0lithium_batterymarketplace_idATVPDKIKX0DER1.packaging1.value,0)</formula>
    </cfRule>
  </conditionalFormatting>
  <conditionalFormatting sqref="KT7:KT1048576">
    <cfRule type="expression" dxfId="1" priority="3458" stopIfTrue="1">
      <formula>ApplicablePTList1</formula>
    </cfRule>
    <cfRule type="expression" dxfId="4" priority="4358" stopIfTrue="1">
      <formula>IF(PTList0,form_rgPTList0lithium_batterymarketplace_idATVPDKIKX0DER1.weight1.value,0)</formula>
    </cfRule>
    <cfRule type="expression" dxfId="0" priority="4359" stopIfTrue="1">
      <formula>IF(LEN(KT7)&gt;0,1,0)</formula>
    </cfRule>
    <cfRule type="expression" dxfId="3" priority="4360" stopIfTrue="1">
      <formula>IF(PTList0,only_enfPTList0lithium_batterymarketplace_idATVPDKIKX0DER1.weight1.value,0)</formula>
    </cfRule>
    <cfRule type="expression" dxfId="2" priority="4361" stopIfTrue="1">
      <formula>IF(PTList0,reqPTList0lithium_batterymarketplace_idATVPDKIKX0DER1.weight1.value,0)</formula>
    </cfRule>
  </conditionalFormatting>
  <conditionalFormatting sqref="KU7:KU1048576">
    <cfRule type="expression" dxfId="1" priority="3459" stopIfTrue="1">
      <formula>ApplicablePTList1</formula>
    </cfRule>
    <cfRule type="expression" dxfId="4" priority="4362" stopIfTrue="1">
      <formula>IF(PTList0,form_rgPTList0lithium_batterymarketplace_idATVPDKIKX0DER1.weight1.unit,0)</formula>
    </cfRule>
    <cfRule type="expression" dxfId="0" priority="4363" stopIfTrue="1">
      <formula>IF(LEN(KU7)&gt;0,1,0)</formula>
    </cfRule>
    <cfRule type="expression" dxfId="3" priority="4364" stopIfTrue="1">
      <formula>IF(PTList0,only_enfPTList0lithium_batterymarketplace_idATVPDKIKX0DER1.weight1.unit,0)</formula>
    </cfRule>
    <cfRule type="expression" dxfId="2" priority="4365" stopIfTrue="1">
      <formula>IF(PTList0,reqPTList0lithium_batterymarketplace_idATVPDKIKX0DER1.weight1.unit,0)</formula>
    </cfRule>
  </conditionalFormatting>
  <conditionalFormatting sqref="KV7:KV1048576">
    <cfRule type="expression" dxfId="1" priority="3460" stopIfTrue="1">
      <formula>ApplicablePTList1</formula>
    </cfRule>
    <cfRule type="expression" dxfId="4" priority="4366" stopIfTrue="1">
      <formula>IF(PTList0,form_rgPTList0supplier_declared_dg_hz_regulationmarketplace_idATVPDKIKX0DER1.value,0)</formula>
    </cfRule>
    <cfRule type="expression" dxfId="0" priority="4367" stopIfTrue="1">
      <formula>IF(LEN(KV7)&gt;0,1,0)</formula>
    </cfRule>
    <cfRule type="expression" dxfId="3" priority="4368" stopIfTrue="1">
      <formula>IF(PTList0,only_enfPTList0supplier_declared_dg_hz_regulationmarketplace_idATVPDKIKX0DER1.value,0)</formula>
    </cfRule>
    <cfRule type="expression" dxfId="2" priority="4369" stopIfTrue="1">
      <formula>IF(PTList0,reqPTList0supplier_declared_dg_hz_regulationmarketplace_idATVPDKIKX0DER1.value,0)</formula>
    </cfRule>
  </conditionalFormatting>
  <conditionalFormatting sqref="KW7:KW1048576">
    <cfRule type="expression" dxfId="1" priority="3461" stopIfTrue="1">
      <formula>ApplicablePTList1</formula>
    </cfRule>
    <cfRule type="expression" dxfId="4" priority="4370" stopIfTrue="1">
      <formula>IF(PTList0,form_rgPTList0supplier_declared_dg_hz_regulationmarketplace_idATVPDKIKX0DER2.value,0)</formula>
    </cfRule>
    <cfRule type="expression" dxfId="0" priority="4371" stopIfTrue="1">
      <formula>IF(LEN(KW7)&gt;0,1,0)</formula>
    </cfRule>
    <cfRule type="expression" dxfId="3" priority="4372" stopIfTrue="1">
      <formula>IF(PTList0,only_enfPTList0supplier_declared_dg_hz_regulationmarketplace_idATVPDKIKX0DER2.value,0)</formula>
    </cfRule>
  </conditionalFormatting>
  <conditionalFormatting sqref="KX7:KX1048576">
    <cfRule type="expression" dxfId="1" priority="3462" stopIfTrue="1">
      <formula>ApplicablePTList1</formula>
    </cfRule>
    <cfRule type="expression" dxfId="4" priority="4373" stopIfTrue="1">
      <formula>IF(PTList0,form_rgPTList0supplier_declared_dg_hz_regulationmarketplace_idATVPDKIKX0DER3.value,0)</formula>
    </cfRule>
    <cfRule type="expression" dxfId="0" priority="4374" stopIfTrue="1">
      <formula>IF(LEN(KX7)&gt;0,1,0)</formula>
    </cfRule>
    <cfRule type="expression" dxfId="3" priority="4375" stopIfTrue="1">
      <formula>IF(PTList0,only_enfPTList0supplier_declared_dg_hz_regulationmarketplace_idATVPDKIKX0DER3.value,0)</formula>
    </cfRule>
  </conditionalFormatting>
  <conditionalFormatting sqref="KY7:KY1048576">
    <cfRule type="expression" dxfId="1" priority="3463" stopIfTrue="1">
      <formula>ApplicablePTList1</formula>
    </cfRule>
    <cfRule type="expression" dxfId="4" priority="4376" stopIfTrue="1">
      <formula>IF(PTList0,form_rgPTList0supplier_declared_dg_hz_regulationmarketplace_idATVPDKIKX0DER4.value,0)</formula>
    </cfRule>
    <cfRule type="expression" dxfId="0" priority="4377" stopIfTrue="1">
      <formula>IF(LEN(KY7)&gt;0,1,0)</formula>
    </cfRule>
    <cfRule type="expression" dxfId="3" priority="4378" stopIfTrue="1">
      <formula>IF(PTList0,only_enfPTList0supplier_declared_dg_hz_regulationmarketplace_idATVPDKIKX0DER4.value,0)</formula>
    </cfRule>
  </conditionalFormatting>
  <conditionalFormatting sqref="KZ7:KZ1048576">
    <cfRule type="expression" dxfId="1" priority="3464" stopIfTrue="1">
      <formula>ApplicablePTList1</formula>
    </cfRule>
    <cfRule type="expression" dxfId="4" priority="4379" stopIfTrue="1">
      <formula>IF(PTList0,form_rgPTList0supplier_declared_dg_hz_regulationmarketplace_idATVPDKIKX0DER5.value,0)</formula>
    </cfRule>
    <cfRule type="expression" dxfId="0" priority="4380" stopIfTrue="1">
      <formula>IF(LEN(KZ7)&gt;0,1,0)</formula>
    </cfRule>
    <cfRule type="expression" dxfId="3" priority="4381" stopIfTrue="1">
      <formula>IF(PTList0,only_enfPTList0supplier_declared_dg_hz_regulationmarketplace_idATVPDKIKX0DER5.value,0)</formula>
    </cfRule>
  </conditionalFormatting>
  <conditionalFormatting sqref="LA7:LA1048576">
    <cfRule type="expression" dxfId="1" priority="3465" stopIfTrue="1">
      <formula>ApplicablePTList1</formula>
    </cfRule>
    <cfRule type="expression" dxfId="4" priority="4382" stopIfTrue="1">
      <formula>IF(PTList0,form_rgPTList0ghsmarketplace_idATVPDKIKX0DER1.classification1.class,0)</formula>
    </cfRule>
    <cfRule type="expression" dxfId="0" priority="4383" stopIfTrue="1">
      <formula>IF(LEN(LA7)&gt;0,1,0)</formula>
    </cfRule>
    <cfRule type="expression" dxfId="3" priority="4384" stopIfTrue="1">
      <formula>IF(PTList0,only_enfPTList0ghsmarketplace_idATVPDKIKX0DER1.classification1.class,0)</formula>
    </cfRule>
    <cfRule type="expression" dxfId="2" priority="4385" stopIfTrue="1">
      <formula>IF(PTList0,reqPTList0ghsmarketplace_idATVPDKIKX0DER1.classification1.class,0)</formula>
    </cfRule>
  </conditionalFormatting>
  <conditionalFormatting sqref="LB7:LB1048576">
    <cfRule type="expression" dxfId="1" priority="3466" stopIfTrue="1">
      <formula>ApplicablePTList1</formula>
    </cfRule>
    <cfRule type="expression" dxfId="4" priority="4386" stopIfTrue="1">
      <formula>IF(PTList0,form_rgPTList0ghsmarketplace_idATVPDKIKX0DER1.classification2.class,0)</formula>
    </cfRule>
    <cfRule type="expression" dxfId="0" priority="4387" stopIfTrue="1">
      <formula>IF(LEN(LB7)&gt;0,1,0)</formula>
    </cfRule>
    <cfRule type="expression" dxfId="3" priority="4388" stopIfTrue="1">
      <formula>IF(PTList0,only_enfPTList0ghsmarketplace_idATVPDKIKX0DER1.classification2.class,0)</formula>
    </cfRule>
  </conditionalFormatting>
  <conditionalFormatting sqref="LC7:LC1048576">
    <cfRule type="expression" dxfId="1" priority="3467" stopIfTrue="1">
      <formula>ApplicablePTList1</formula>
    </cfRule>
    <cfRule type="expression" dxfId="4" priority="4389" stopIfTrue="1">
      <formula>IF(PTList0,form_rgPTList0ghsmarketplace_idATVPDKIKX0DER1.classification3.class,0)</formula>
    </cfRule>
    <cfRule type="expression" dxfId="0" priority="4390" stopIfTrue="1">
      <formula>IF(LEN(LC7)&gt;0,1,0)</formula>
    </cfRule>
    <cfRule type="expression" dxfId="3" priority="4391" stopIfTrue="1">
      <formula>IF(PTList0,only_enfPTList0ghsmarketplace_idATVPDKIKX0DER1.classification3.class,0)</formula>
    </cfRule>
  </conditionalFormatting>
  <conditionalFormatting sqref="LD7:LD1048576">
    <cfRule type="expression" dxfId="1" priority="3468" stopIfTrue="1">
      <formula>ApplicablePTList1</formula>
    </cfRule>
    <cfRule type="expression" dxfId="4" priority="4392" stopIfTrue="1">
      <formula>IF(PTList0,form_rgPTList0ghsmarketplace_idATVPDKIKX0DER1.classification4.class,0)</formula>
    </cfRule>
    <cfRule type="expression" dxfId="0" priority="4393" stopIfTrue="1">
      <formula>IF(LEN(LD7)&gt;0,1,0)</formula>
    </cfRule>
    <cfRule type="expression" dxfId="3" priority="4394" stopIfTrue="1">
      <formula>IF(PTList0,only_enfPTList0ghsmarketplace_idATVPDKIKX0DER1.classification4.class,0)</formula>
    </cfRule>
  </conditionalFormatting>
  <conditionalFormatting sqref="LE7:LE1048576">
    <cfRule type="expression" dxfId="1" priority="3469" stopIfTrue="1">
      <formula>ApplicablePTList1</formula>
    </cfRule>
    <cfRule type="expression" dxfId="4" priority="4395" stopIfTrue="1">
      <formula>IF(PTList0,form_rgPTList0ghsmarketplace_idATVPDKIKX0DER1.classification5.class,0)</formula>
    </cfRule>
    <cfRule type="expression" dxfId="0" priority="4396" stopIfTrue="1">
      <formula>IF(LEN(LE7)&gt;0,1,0)</formula>
    </cfRule>
    <cfRule type="expression" dxfId="3" priority="4397" stopIfTrue="1">
      <formula>IF(PTList0,only_enfPTList0ghsmarketplace_idATVPDKIKX0DER1.classification5.class,0)</formula>
    </cfRule>
  </conditionalFormatting>
  <conditionalFormatting sqref="LF7:LF1048576">
    <cfRule type="expression" dxfId="1" priority="3470" stopIfTrue="1">
      <formula>ApplicablePTList1</formula>
    </cfRule>
    <cfRule type="expression" dxfId="4" priority="4398" stopIfTrue="1">
      <formula>IF(PTList0,form_rgPTList0hazmatmarketplace_idATVPDKIKX0DER1.aspect,0)</formula>
    </cfRule>
    <cfRule type="expression" dxfId="0" priority="4399" stopIfTrue="1">
      <formula>IF(LEN(LF7)&gt;0,1,0)</formula>
    </cfRule>
    <cfRule type="expression" dxfId="3" priority="4400" stopIfTrue="1">
      <formula>IF(PTList0,only_enfPTList0hazmatmarketplace_idATVPDKIKX0DER1.aspect,0)</formula>
    </cfRule>
    <cfRule type="expression" dxfId="2" priority="4401" stopIfTrue="1">
      <formula>IF(PTList0,reqPTList0hazmatmarketplace_idATVPDKIKX0DER1.aspect,0)</formula>
    </cfRule>
  </conditionalFormatting>
  <conditionalFormatting sqref="LG7:LG1048576">
    <cfRule type="expression" dxfId="1" priority="3471" stopIfTrue="1">
      <formula>ApplicablePTList1</formula>
    </cfRule>
    <cfRule type="expression" dxfId="4" priority="4402" stopIfTrue="1">
      <formula>IF(PTList0,form_rgPTList0hazmatmarketplace_idATVPDKIKX0DER1.value,0)</formula>
    </cfRule>
    <cfRule type="expression" dxfId="0" priority="4403" stopIfTrue="1">
      <formula>IF(LEN(LG7)&gt;0,1,0)</formula>
    </cfRule>
    <cfRule type="expression" dxfId="3" priority="4404" stopIfTrue="1">
      <formula>IF(PTList0,only_enfPTList0hazmatmarketplace_idATVPDKIKX0DER1.value,0)</formula>
    </cfRule>
    <cfRule type="expression" dxfId="2" priority="4405" stopIfTrue="1">
      <formula>IF(PTList0,reqPTList0hazmatmarketplace_idATVPDKIKX0DER1.value,0)</formula>
    </cfRule>
  </conditionalFormatting>
  <conditionalFormatting sqref="LH7:LH1048576">
    <cfRule type="expression" dxfId="1" priority="3472" stopIfTrue="1">
      <formula>ApplicablePTList1</formula>
    </cfRule>
    <cfRule type="expression" dxfId="4" priority="4406" stopIfTrue="1">
      <formula>IF(PTList0,form_rgPTList0safety_data_sheet_urlmarketplace_idATVPDKIKX0DERlanguage_tagen_US1.value,0)</formula>
    </cfRule>
    <cfRule type="expression" dxfId="0" priority="4407" stopIfTrue="1">
      <formula>IF(LEN(LH7)&gt;0,1,0)</formula>
    </cfRule>
    <cfRule type="expression" dxfId="3" priority="4408" stopIfTrue="1">
      <formula>IF(PTList0,only_enfPTList0safety_data_sheet_urlmarketplace_idATVPDKIKX0DERlanguage_tagen_US1.value,0)</formula>
    </cfRule>
    <cfRule type="expression" dxfId="2" priority="4409" stopIfTrue="1">
      <formula>IF(PTList0,reqPTList0safety_data_sheet_urlmarketplace_idATVPDKIKX0DERlanguage_tagen_US1.value,0)</formula>
    </cfRule>
  </conditionalFormatting>
  <conditionalFormatting sqref="LI7:LI1048576">
    <cfRule type="expression" dxfId="1" priority="3473" stopIfTrue="1">
      <formula>ApplicablePTList1</formula>
    </cfRule>
    <cfRule type="expression" dxfId="4" priority="4410" stopIfTrue="1">
      <formula>IF(PTList0,form_rgPTList0item_weightmarketplace_idATVPDKIKX0DER1.value,0)</formula>
    </cfRule>
    <cfRule type="expression" dxfId="0" priority="4411" stopIfTrue="1">
      <formula>IF(LEN(LI7)&gt;0,1,0)</formula>
    </cfRule>
    <cfRule type="expression" dxfId="3" priority="4412" stopIfTrue="1">
      <formula>IF(PTList0,only_enfPTList0item_weightmarketplace_idATVPDKIKX0DER1.value,0)</formula>
    </cfRule>
    <cfRule type="expression" dxfId="2" priority="4413" stopIfTrue="1">
      <formula>IF(PTList0,reqPTList0item_weightmarketplace_idATVPDKIKX0DER1.value,0)</formula>
    </cfRule>
  </conditionalFormatting>
  <conditionalFormatting sqref="LJ7:LJ1048576">
    <cfRule type="expression" dxfId="1" priority="3474" stopIfTrue="1">
      <formula>ApplicablePTList1</formula>
    </cfRule>
    <cfRule type="expression" dxfId="4" priority="4414" stopIfTrue="1">
      <formula>IF(PTList0,form_rgPTList0item_weightmarketplace_idATVPDKIKX0DER1.unit,0)</formula>
    </cfRule>
    <cfRule type="expression" dxfId="0" priority="4415" stopIfTrue="1">
      <formula>IF(LEN(LJ7)&gt;0,1,0)</formula>
    </cfRule>
    <cfRule type="expression" dxfId="3" priority="4416" stopIfTrue="1">
      <formula>IF(PTList0,only_enfPTList0item_weightmarketplace_idATVPDKIKX0DER1.unit,0)</formula>
    </cfRule>
    <cfRule type="expression" dxfId="2" priority="4417" stopIfTrue="1">
      <formula>IF(PTList0,reqPTList0item_weightmarketplace_idATVPDKIKX0DER1.unit,0)</formula>
    </cfRule>
  </conditionalFormatting>
  <conditionalFormatting sqref="LK7:LK1048576">
    <cfRule type="expression" dxfId="1" priority="3475" stopIfTrue="1">
      <formula>ApplicablePTList1</formula>
    </cfRule>
    <cfRule type="expression" dxfId="0" priority="4418" stopIfTrue="1">
      <formula>IF(LEN(LK7)&gt;0,1,0)</formula>
    </cfRule>
  </conditionalFormatting>
  <conditionalFormatting sqref="LL7:LL1048576">
    <cfRule type="expression" dxfId="1" priority="3476" stopIfTrue="1">
      <formula>ApplicablePTList1</formula>
    </cfRule>
    <cfRule type="expression" dxfId="0" priority="4419" stopIfTrue="1">
      <formula>IF(LEN(LL7)&gt;0,1,0)</formula>
    </cfRule>
  </conditionalFormatting>
  <conditionalFormatting sqref="LM7:LM1048576">
    <cfRule type="expression" dxfId="1" priority="3477" stopIfTrue="1">
      <formula>ApplicablePTList1</formula>
    </cfRule>
    <cfRule type="expression" dxfId="4" priority="4420" stopIfTrue="1">
      <formula>IF(PTList0,for_maxfPTList0california_proposition_65marketplace_idATVPDKIKX0DER1.chemical_names1,0)</formula>
    </cfRule>
    <cfRule type="expression" dxfId="0" priority="4421" stopIfTrue="1">
      <formula>IF(LEN(LM7)&gt;0,1,0)</formula>
    </cfRule>
    <cfRule type="expression" dxfId="2" priority="4422" stopIfTrue="1">
      <formula>IF(PTList0,for_minPTList0california_proposition_65marketplace_idATVPDKIKX0DER1.chemical_names1,0)</formula>
    </cfRule>
  </conditionalFormatting>
  <conditionalFormatting sqref="LN7:LN1048576">
    <cfRule type="expression" dxfId="1" priority="3478" stopIfTrue="1">
      <formula>ApplicablePTList1</formula>
    </cfRule>
    <cfRule type="expression" dxfId="4" priority="4423" stopIfTrue="1">
      <formula>IF(PTList0,for_maxfPTList0california_proposition_65marketplace_idATVPDKIKX0DER1.chemical_names2,0)</formula>
    </cfRule>
    <cfRule type="expression" dxfId="0" priority="4424" stopIfTrue="1">
      <formula>IF(LEN(LN7)&gt;0,1,0)</formula>
    </cfRule>
  </conditionalFormatting>
  <conditionalFormatting sqref="LO7:LO1048576">
    <cfRule type="expression" dxfId="1" priority="3479" stopIfTrue="1">
      <formula>ApplicablePTList1</formula>
    </cfRule>
    <cfRule type="expression" dxfId="4" priority="4425" stopIfTrue="1">
      <formula>IF(PTList0,for_maxfPTList0california_proposition_65marketplace_idATVPDKIKX0DER1.chemical_names3,0)</formula>
    </cfRule>
    <cfRule type="expression" dxfId="0" priority="4426" stopIfTrue="1">
      <formula>IF(LEN(LO7)&gt;0,1,0)</formula>
    </cfRule>
  </conditionalFormatting>
  <conditionalFormatting sqref="LP7:LP1048576">
    <cfRule type="expression" dxfId="1" priority="3480" stopIfTrue="1">
      <formula>ApplicablePTList1</formula>
    </cfRule>
    <cfRule type="expression" dxfId="4" priority="4427" stopIfTrue="1">
      <formula>IF(PTList0,for_maxfPTList0california_proposition_65marketplace_idATVPDKIKX0DER1.chemical_names4,0)</formula>
    </cfRule>
    <cfRule type="expression" dxfId="0" priority="4428" stopIfTrue="1">
      <formula>IF(LEN(LP7)&gt;0,1,0)</formula>
    </cfRule>
  </conditionalFormatting>
  <conditionalFormatting sqref="LQ7:LQ1048576">
    <cfRule type="expression" dxfId="1" priority="3481" stopIfTrue="1">
      <formula>ApplicablePTList1</formula>
    </cfRule>
    <cfRule type="expression" dxfId="4" priority="4429" stopIfTrue="1">
      <formula>IF(PTList0,for_maxfPTList0california_proposition_65marketplace_idATVPDKIKX0DER1.chemical_names5,0)</formula>
    </cfRule>
    <cfRule type="expression" dxfId="0" priority="4430" stopIfTrue="1">
      <formula>IF(LEN(LQ7)&gt;0,1,0)</formula>
    </cfRule>
  </conditionalFormatting>
  <conditionalFormatting sqref="LR7:LR1048576">
    <cfRule type="expression" dxfId="1" priority="3482" stopIfTrue="1">
      <formula>ApplicablePTList1</formula>
    </cfRule>
    <cfRule type="expression" dxfId="0" priority="4431" stopIfTrue="1">
      <formula>IF(LEN(LR7)&gt;0,1,0)</formula>
    </cfRule>
  </conditionalFormatting>
  <conditionalFormatting sqref="LS7:LS1048576">
    <cfRule type="expression" dxfId="1" priority="3483" stopIfTrue="1">
      <formula>ApplicablePTList1</formula>
    </cfRule>
    <cfRule type="expression" dxfId="0" priority="4432" stopIfTrue="1">
      <formula>IF(LEN(LS7)&gt;0,1,0)</formula>
    </cfRule>
    <cfRule type="expression" dxfId="2" priority="4433" stopIfTrue="1">
      <formula>IF(PTList0,for_minPTList0pesticide_markingmarketplace_idATVPDKIKX0DER1.registration_status,0)</formula>
    </cfRule>
  </conditionalFormatting>
  <conditionalFormatting sqref="LT7:LT1048576">
    <cfRule type="expression" dxfId="1" priority="3484" stopIfTrue="1">
      <formula>ApplicablePTList1</formula>
    </cfRule>
    <cfRule type="expression" dxfId="0" priority="4434" stopIfTrue="1">
      <formula>IF(LEN(LT7)&gt;0,1,0)</formula>
    </cfRule>
    <cfRule type="expression" dxfId="2" priority="4435" stopIfTrue="1">
      <formula>IF(PTList0,for_minPTList0pesticide_markingmarketplace_idATVPDKIKX0DER1.certification_number,0)</formula>
    </cfRule>
  </conditionalFormatting>
  <conditionalFormatting sqref="LU7:LU1048576">
    <cfRule type="expression" dxfId="1" priority="3485" stopIfTrue="1">
      <formula>ApplicablePTList1</formula>
    </cfRule>
    <cfRule type="expression" dxfId="0" priority="4436" stopIfTrue="1">
      <formula>IF(LEN(LU7)&gt;0,1,0)</formula>
    </cfRule>
  </conditionalFormatting>
  <conditionalFormatting sqref="LV7:LV1048576">
    <cfRule type="expression" dxfId="1" priority="3486" stopIfTrue="1">
      <formula>ApplicablePTList1</formula>
    </cfRule>
    <cfRule type="expression" dxfId="0" priority="4437" stopIfTrue="1">
      <formula>IF(LEN(LV7)&gt;0,1,0)</formula>
    </cfRule>
    <cfRule type="expression" dxfId="2" priority="4438" stopIfTrue="1">
      <formula>IF(PTList0,for_minPTList0pesticide_markingmarketplace_idATVPDKIKX0DER2.registration_status,0)</formula>
    </cfRule>
  </conditionalFormatting>
  <conditionalFormatting sqref="LW7:LW1048576">
    <cfRule type="expression" dxfId="1" priority="3487" stopIfTrue="1">
      <formula>ApplicablePTList1</formula>
    </cfRule>
    <cfRule type="expression" dxfId="0" priority="4439" stopIfTrue="1">
      <formula>IF(LEN(LW7)&gt;0,1,0)</formula>
    </cfRule>
    <cfRule type="expression" dxfId="2" priority="4440" stopIfTrue="1">
      <formula>IF(PTList0,for_minPTList0pesticide_markingmarketplace_idATVPDKIKX0DER2.certification_number,0)</formula>
    </cfRule>
  </conditionalFormatting>
  <conditionalFormatting sqref="LX7:LX1048576">
    <cfRule type="expression" dxfId="1" priority="3488" stopIfTrue="1">
      <formula>ApplicablePTList1</formula>
    </cfRule>
    <cfRule type="expression" dxfId="0" priority="4441" stopIfTrue="1">
      <formula>IF(LEN(LX7)&gt;0,1,0)</formula>
    </cfRule>
  </conditionalFormatting>
  <conditionalFormatting sqref="LY7:LY1048576">
    <cfRule type="expression" dxfId="1" priority="3489" stopIfTrue="1">
      <formula>ApplicablePTList1</formula>
    </cfRule>
    <cfRule type="expression" dxfId="0" priority="4442" stopIfTrue="1">
      <formula>IF(LEN(LY7)&gt;0,1,0)</formula>
    </cfRule>
    <cfRule type="expression" dxfId="2" priority="4443" stopIfTrue="1">
      <formula>IF(PTList0,for_minPTList0pesticide_markingmarketplace_idATVPDKIKX0DER3.registration_status,0)</formula>
    </cfRule>
  </conditionalFormatting>
  <conditionalFormatting sqref="LZ7:LZ1048576">
    <cfRule type="expression" dxfId="1" priority="3490" stopIfTrue="1">
      <formula>ApplicablePTList1</formula>
    </cfRule>
    <cfRule type="expression" dxfId="0" priority="4444" stopIfTrue="1">
      <formula>IF(LEN(LZ7)&gt;0,1,0)</formula>
    </cfRule>
    <cfRule type="expression" dxfId="2" priority="4445" stopIfTrue="1">
      <formula>IF(PTList0,for_minPTList0pesticide_markingmarketplace_idATVPDKIKX0DER3.certification_number,0)</formula>
    </cfRule>
  </conditionalFormatting>
  <conditionalFormatting sqref="MA7:MA1048576">
    <cfRule type="expression" dxfId="1" priority="3491" stopIfTrue="1">
      <formula>ApplicablePTList1</formula>
    </cfRule>
    <cfRule type="expression" dxfId="0" priority="4446" stopIfTrue="1">
      <formula>IF(LEN(MA7)&gt;0,1,0)</formula>
    </cfRule>
    <cfRule type="expression" dxfId="2" priority="4447" stopIfTrue="1">
      <formula>IF(PTList0,req_togPTList0regulatory_compliance_certificationmarketplace_idATVPDKIKX0DER1.regulation_type,0)</formula>
    </cfRule>
  </conditionalFormatting>
  <conditionalFormatting sqref="MB7:MB1048576">
    <cfRule type="expression" dxfId="1" priority="3492" stopIfTrue="1">
      <formula>ApplicablePTList1</formula>
    </cfRule>
    <cfRule type="expression" dxfId="0" priority="4448" stopIfTrue="1">
      <formula>IF(LEN(MB7)&gt;0,1,0)</formula>
    </cfRule>
    <cfRule type="expression" dxfId="2" priority="4449" stopIfTrue="1">
      <formula>IF(PTList0,req_togPTList0regulatory_compliance_certificationmarketplace_idATVPDKIKX0DER1.value,0)</formula>
    </cfRule>
  </conditionalFormatting>
  <conditionalFormatting sqref="MC7:MC1048576">
    <cfRule type="expression" dxfId="1" priority="3493" stopIfTrue="1">
      <formula>ApplicablePTList1</formula>
    </cfRule>
    <cfRule type="expression" dxfId="0" priority="4450" stopIfTrue="1">
      <formula>IF(LEN(MC7)&gt;0,1,0)</formula>
    </cfRule>
    <cfRule type="expression" dxfId="2" priority="4451" stopIfTrue="1">
      <formula>IF(PTList0,req_togPTList0regulatory_compliance_certificationmarketplace_idATVPDKIKX0DER2.regulation_type,0)</formula>
    </cfRule>
  </conditionalFormatting>
  <conditionalFormatting sqref="MD7:MD1048576">
    <cfRule type="expression" dxfId="1" priority="3494" stopIfTrue="1">
      <formula>ApplicablePTList1</formula>
    </cfRule>
    <cfRule type="expression" dxfId="0" priority="4452" stopIfTrue="1">
      <formula>IF(LEN(MD7)&gt;0,1,0)</formula>
    </cfRule>
    <cfRule type="expression" dxfId="2" priority="4453" stopIfTrue="1">
      <formula>IF(PTList0,req_togPTList0regulatory_compliance_certificationmarketplace_idATVPDKIKX0DER2.value,0)</formula>
    </cfRule>
  </conditionalFormatting>
  <conditionalFormatting sqref="ME7:ME1048576">
    <cfRule type="expression" dxfId="1" priority="3495" stopIfTrue="1">
      <formula>ApplicablePTList1</formula>
    </cfRule>
    <cfRule type="expression" dxfId="0" priority="4454" stopIfTrue="1">
      <formula>IF(LEN(ME7)&gt;0,1,0)</formula>
    </cfRule>
    <cfRule type="expression" dxfId="2" priority="4455" stopIfTrue="1">
      <formula>IF(PTList0,req_togPTList0regulatory_compliance_certificationmarketplace_idATVPDKIKX0DER3.regulation_type,0)</formula>
    </cfRule>
  </conditionalFormatting>
  <conditionalFormatting sqref="MF7:MF1048576">
    <cfRule type="expression" dxfId="1" priority="3496" stopIfTrue="1">
      <formula>ApplicablePTList1</formula>
    </cfRule>
    <cfRule type="expression" dxfId="0" priority="4456" stopIfTrue="1">
      <formula>IF(LEN(MF7)&gt;0,1,0)</formula>
    </cfRule>
    <cfRule type="expression" dxfId="2" priority="4457" stopIfTrue="1">
      <formula>IF(PTList0,req_togPTList0regulatory_compliance_certificationmarketplace_idATVPDKIKX0DER3.value,0)</formula>
    </cfRule>
  </conditionalFormatting>
  <conditionalFormatting sqref="MG7:MG1048576">
    <cfRule type="expression" dxfId="1" priority="3497" stopIfTrue="1">
      <formula>ApplicablePTList1</formula>
    </cfRule>
    <cfRule type="expression" dxfId="0" priority="4458" stopIfTrue="1">
      <formula>IF(LEN(MG7)&gt;0,1,0)</formula>
    </cfRule>
    <cfRule type="expression" dxfId="2" priority="4459" stopIfTrue="1">
      <formula>IF(PTList0,req_togPTList0regulatory_compliance_certificationmarketplace_idATVPDKIKX0DER4.regulation_type,0)</formula>
    </cfRule>
  </conditionalFormatting>
  <conditionalFormatting sqref="MH7:MH1048576">
    <cfRule type="expression" dxfId="1" priority="3498" stopIfTrue="1">
      <formula>ApplicablePTList1</formula>
    </cfRule>
    <cfRule type="expression" dxfId="0" priority="4460" stopIfTrue="1">
      <formula>IF(LEN(MH7)&gt;0,1,0)</formula>
    </cfRule>
    <cfRule type="expression" dxfId="2" priority="4461" stopIfTrue="1">
      <formula>IF(PTList0,req_togPTList0regulatory_compliance_certificationmarketplace_idATVPDKIKX0DER4.value,0)</formula>
    </cfRule>
  </conditionalFormatting>
  <conditionalFormatting sqref="MI7:MI1048576">
    <cfRule type="expression" dxfId="1" priority="3499" stopIfTrue="1">
      <formula>ApplicablePTList1</formula>
    </cfRule>
    <cfRule type="expression" dxfId="0" priority="4462" stopIfTrue="1">
      <formula>IF(LEN(MI7)&gt;0,1,0)</formula>
    </cfRule>
    <cfRule type="expression" dxfId="2" priority="4463" stopIfTrue="1">
      <formula>IF(PTList0,req_togPTList0regulatory_compliance_certificationmarketplace_idATVPDKIKX0DER5.regulation_type,0)</formula>
    </cfRule>
  </conditionalFormatting>
  <conditionalFormatting sqref="MJ7:MJ1048576">
    <cfRule type="expression" dxfId="1" priority="3500" stopIfTrue="1">
      <formula>ApplicablePTList1</formula>
    </cfRule>
    <cfRule type="expression" dxfId="0" priority="4464" stopIfTrue="1">
      <formula>IF(LEN(MJ7)&gt;0,1,0)</formula>
    </cfRule>
    <cfRule type="expression" dxfId="2" priority="4465" stopIfTrue="1">
      <formula>IF(PTList0,req_togPTList0regulatory_compliance_certificationmarketplace_idATVPDKIKX0DER5.value,0)</formula>
    </cfRule>
  </conditionalFormatting>
  <conditionalFormatting sqref="MK7:MK1048576">
    <cfRule type="expression" dxfId="1" priority="3501" stopIfTrue="1">
      <formula>ApplicablePTList1</formula>
    </cfRule>
    <cfRule type="expression" dxfId="0" priority="4466" stopIfTrue="1">
      <formula>IF(LEN(MK7)&gt;0,1,0)</formula>
    </cfRule>
  </conditionalFormatting>
  <conditionalFormatting sqref="ML7:ML1048576">
    <cfRule type="expression" dxfId="1" priority="3502" stopIfTrue="1">
      <formula>ApplicablePTList1</formula>
    </cfRule>
    <cfRule type="expression" dxfId="0" priority="4467" stopIfTrue="1">
      <formula>IF(LEN(ML7)&gt;0,1,0)</formula>
    </cfRule>
  </conditionalFormatting>
  <conditionalFormatting sqref="MM7:MM1048576">
    <cfRule type="expression" dxfId="1" priority="3503" stopIfTrue="1">
      <formula>ApplicablePTList1</formula>
    </cfRule>
    <cfRule type="expression" dxfId="0" priority="4468" stopIfTrue="1">
      <formula>IF(LEN(MM7)&gt;0,1,0)</formula>
    </cfRule>
  </conditionalFormatting>
  <conditionalFormatting sqref="MN7:MN1048576">
    <cfRule type="expression" dxfId="1" priority="3504" stopIfTrue="1">
      <formula>ApplicablePTList1</formula>
    </cfRule>
    <cfRule type="expression" dxfId="0" priority="4469" stopIfTrue="1">
      <formula>IF(LEN(MN7)&gt;0,1,0)</formula>
    </cfRule>
  </conditionalFormatting>
  <conditionalFormatting sqref="MO7:MO1048576">
    <cfRule type="expression" dxfId="1" priority="3505" stopIfTrue="1">
      <formula>ApplicablePTList1</formula>
    </cfRule>
    <cfRule type="expression" dxfId="0" priority="4470" stopIfTrue="1">
      <formula>IF(LEN(MO7)&gt;0,1,0)</formula>
    </cfRule>
  </conditionalFormatting>
  <conditionalFormatting sqref="MP7:MP1048576">
    <cfRule type="expression" dxfId="1" priority="3506" stopIfTrue="1">
      <formula>ApplicablePTList1</formula>
    </cfRule>
    <cfRule type="expression" dxfId="0" priority="4471" stopIfTrue="1">
      <formula>IF(LEN(MP7)&gt;0,1,0)</formula>
    </cfRule>
  </conditionalFormatting>
  <conditionalFormatting sqref="MQ7:MQ1048576">
    <cfRule type="expression" dxfId="1" priority="3507" stopIfTrue="1">
      <formula>ApplicablePTList1</formula>
    </cfRule>
    <cfRule type="expression" dxfId="0" priority="4472" stopIfTrue="1">
      <formula>IF(LEN(MQ7)&gt;0,1,0)</formula>
    </cfRule>
  </conditionalFormatting>
  <conditionalFormatting sqref="MR7:MR1048576">
    <cfRule type="expression" dxfId="1" priority="3508" stopIfTrue="1">
      <formula>ApplicablePTList1</formula>
    </cfRule>
    <cfRule type="expression" dxfId="0" priority="4473" stopIfTrue="1">
      <formula>IF(LEN(MR7)&gt;0,1,0)</formula>
    </cfRule>
  </conditionalFormatting>
  <conditionalFormatting sqref="MS7:MS1048576">
    <cfRule type="expression" dxfId="1" priority="3509" stopIfTrue="1">
      <formula>ApplicablePTList1</formula>
    </cfRule>
    <cfRule type="expression" dxfId="0" priority="4474" stopIfTrue="1">
      <formula>IF(LEN(MS7)&gt;0,1,0)</formula>
    </cfRule>
  </conditionalFormatting>
  <conditionalFormatting sqref="MT7:MT1048576">
    <cfRule type="expression" dxfId="1" priority="3510" stopIfTrue="1">
      <formula>ApplicablePTList1</formula>
    </cfRule>
    <cfRule type="expression" dxfId="0" priority="4475" stopIfTrue="1">
      <formula>IF(LEN(MT7)&gt;0,1,0)</formula>
    </cfRule>
  </conditionalFormatting>
  <conditionalFormatting sqref="MU7:MU1048576">
    <cfRule type="expression" dxfId="1" priority="3511" stopIfTrue="1">
      <formula>ApplicablePTList1</formula>
    </cfRule>
    <cfRule type="expression" dxfId="0" priority="4476" stopIfTrue="1">
      <formula>IF(LEN(MU7)&gt;0,1,0)</formula>
    </cfRule>
  </conditionalFormatting>
  <conditionalFormatting sqref="MV7:MV1048576">
    <cfRule type="expression" dxfId="1" priority="3512" stopIfTrue="1">
      <formula>ApplicablePTList1</formula>
    </cfRule>
    <cfRule type="expression" dxfId="0" priority="4477" stopIfTrue="1">
      <formula>IF(LEN(MV7)&gt;0,1,0)</formula>
    </cfRule>
  </conditionalFormatting>
  <conditionalFormatting sqref="MW7:MW1048576">
    <cfRule type="expression" dxfId="1" priority="3513" stopIfTrue="1">
      <formula>ApplicablePTList1</formula>
    </cfRule>
    <cfRule type="expression" dxfId="0" priority="4478" stopIfTrue="1">
      <formula>IF(LEN(MW7)&gt;0,1,0)</formula>
    </cfRule>
  </conditionalFormatting>
  <conditionalFormatting sqref="MX7:MX1048576">
    <cfRule type="expression" dxfId="1" priority="3514" stopIfTrue="1">
      <formula>ApplicablePTList1</formula>
    </cfRule>
    <cfRule type="expression" dxfId="0" priority="4479" stopIfTrue="1">
      <formula>IF(LEN(MX7)&gt;0,1,0)</formula>
    </cfRule>
  </conditionalFormatting>
  <conditionalFormatting sqref="MY7:MY1048576">
    <cfRule type="expression" dxfId="1" priority="3515" stopIfTrue="1">
      <formula>ApplicablePTList1</formula>
    </cfRule>
    <cfRule type="expression" dxfId="0" priority="4480" stopIfTrue="1">
      <formula>IF(LEN(MY7)&gt;0,1,0)</formula>
    </cfRule>
  </conditionalFormatting>
  <conditionalFormatting sqref="MZ7:MZ1048576">
    <cfRule type="expression" dxfId="1" priority="3516" stopIfTrue="1">
      <formula>ApplicablePTList1</formula>
    </cfRule>
    <cfRule type="expression" dxfId="0" priority="4481" stopIfTrue="1">
      <formula>IF(LEN(MZ7)&gt;0,1,0)</formula>
    </cfRule>
  </conditionalFormatting>
  <conditionalFormatting sqref="NA7:NA1048576">
    <cfRule type="expression" dxfId="1" priority="3517" stopIfTrue="1">
      <formula>ApplicablePTList1</formula>
    </cfRule>
    <cfRule type="expression" dxfId="0" priority="4482" stopIfTrue="1">
      <formula>IF(LEN(NA7)&gt;0,1,0)</formula>
    </cfRule>
  </conditionalFormatting>
  <conditionalFormatting sqref="NB7:NB1048576">
    <cfRule type="expression" dxfId="1" priority="3518" stopIfTrue="1">
      <formula>ApplicablePTList1</formula>
    </cfRule>
    <cfRule type="expression" dxfId="0" priority="4483" stopIfTrue="1">
      <formula>IF(LEN(NB7)&gt;0,1,0)</formula>
    </cfRule>
  </conditionalFormatting>
  <conditionalFormatting sqref="NC7:NC1048576">
    <cfRule type="expression" dxfId="1" priority="3519" stopIfTrue="1">
      <formula>ApplicablePTList1</formula>
    </cfRule>
    <cfRule type="expression" dxfId="0" priority="4484" stopIfTrue="1">
      <formula>IF(LEN(NC7)&gt;0,1,0)</formula>
    </cfRule>
  </conditionalFormatting>
  <conditionalFormatting sqref="ND7:ND1048576">
    <cfRule type="expression" dxfId="1" priority="3520" stopIfTrue="1">
      <formula>ApplicablePTList1</formula>
    </cfRule>
    <cfRule type="expression" dxfId="0" priority="4485" stopIfTrue="1">
      <formula>IF(LEN(ND7)&gt;0,1,0)</formula>
    </cfRule>
  </conditionalFormatting>
  <conditionalFormatting sqref="NE7:NE1048576">
    <cfRule type="expression" dxfId="1" priority="3521" stopIfTrue="1">
      <formula>ApplicablePTList1</formula>
    </cfRule>
    <cfRule type="expression" dxfId="0" priority="4486" stopIfTrue="1">
      <formula>IF(LEN(NE7)&gt;0,1,0)</formula>
    </cfRule>
  </conditionalFormatting>
  <conditionalFormatting sqref="NF7:NF1048576">
    <cfRule type="expression" dxfId="1" priority="3522" stopIfTrue="1">
      <formula>ApplicablePTList1</formula>
    </cfRule>
    <cfRule type="expression" dxfId="0" priority="4487" stopIfTrue="1">
      <formula>IF(LEN(NF7)&gt;0,1,0)</formula>
    </cfRule>
  </conditionalFormatting>
  <conditionalFormatting sqref="NG7:NG1048576">
    <cfRule type="expression" dxfId="1" priority="3523" stopIfTrue="1">
      <formula>ApplicablePTList1</formula>
    </cfRule>
    <cfRule type="expression" dxfId="0" priority="4488" stopIfTrue="1">
      <formula>IF(LEN(NG7)&gt;0,1,0)</formula>
    </cfRule>
  </conditionalFormatting>
  <conditionalFormatting sqref="NH7:NH1048576">
    <cfRule type="expression" dxfId="1" priority="3524" stopIfTrue="1">
      <formula>ApplicablePTList1</formula>
    </cfRule>
    <cfRule type="expression" dxfId="4" priority="4489" stopIfTrue="1">
      <formula>IF(PTList0,form_rgPTList0has_multiple_battery_powered_componentsmarketplace_idATVPDKIKX0DER1.value,0)</formula>
    </cfRule>
    <cfRule type="expression" dxfId="0" priority="4490" stopIfTrue="1">
      <formula>IF(LEN(NH7)&gt;0,1,0)</formula>
    </cfRule>
    <cfRule type="expression" dxfId="3" priority="4491" stopIfTrue="1">
      <formula>IF(PTList0,only_enfPTList0has_multiple_battery_powered_componentsmarketplace_idATVPDKIKX0DER1.value,0)</formula>
    </cfRule>
    <cfRule type="expression" dxfId="2" priority="4492" stopIfTrue="1">
      <formula>IF(PTList0,reqPTList0has_multiple_battery_powered_componentsmarketplace_idATVPDKIKX0DER1.value,0)</formula>
    </cfRule>
  </conditionalFormatting>
  <conditionalFormatting sqref="NI7:NI1048576">
    <cfRule type="expression" dxfId="1" priority="3525" stopIfTrue="1">
      <formula>ApplicablePTList1</formula>
    </cfRule>
    <cfRule type="expression" dxfId="0" priority="4493" stopIfTrue="1">
      <formula>IF(LEN(NI7)&gt;0,1,0)</formula>
    </cfRule>
  </conditionalFormatting>
  <conditionalFormatting sqref="NJ7:NJ1048576">
    <cfRule type="expression" dxfId="1" priority="3526" stopIfTrue="1">
      <formula>ApplicablePTList1</formula>
    </cfRule>
    <cfRule type="expression" dxfId="4" priority="4494" stopIfTrue="1">
      <formula>IF(PTList0,form_rgPTList0contains_battery_or_cellmarketplace_idATVPDKIKX0DER1.value,0)</formula>
    </cfRule>
    <cfRule type="expression" dxfId="0" priority="4495" stopIfTrue="1">
      <formula>IF(LEN(NJ7)&gt;0,1,0)</formula>
    </cfRule>
    <cfRule type="expression" dxfId="3" priority="4496" stopIfTrue="1">
      <formula>IF(PTList0,only_enfPTList0contains_battery_or_cellmarketplace_idATVPDKIKX0DER1.value,0)</formula>
    </cfRule>
    <cfRule type="expression" dxfId="2" priority="4497" stopIfTrue="1">
      <formula>IF(PTList0,reqPTList0contains_battery_or_cellmarketplace_idATVPDKIKX0DER1.value,0)</formula>
    </cfRule>
  </conditionalFormatting>
  <conditionalFormatting sqref="NK7:NK1048576">
    <cfRule type="expression" dxfId="1" priority="3527" stopIfTrue="1">
      <formula>ApplicablePTList1</formula>
    </cfRule>
    <cfRule type="expression" dxfId="4" priority="4498" stopIfTrue="1">
      <formula>IF(PTList0,form_rgPTList0battery_contains_free_unabsorbed_liquidmarketplace_idATVPDKIKX0DER1.value,0)</formula>
    </cfRule>
    <cfRule type="expression" dxfId="0" priority="4499" stopIfTrue="1">
      <formula>IF(LEN(NK7)&gt;0,1,0)</formula>
    </cfRule>
    <cfRule type="expression" dxfId="3" priority="4500" stopIfTrue="1">
      <formula>IF(PTList0,only_enfPTList0battery_contains_free_unabsorbed_liquidmarketplace_idATVPDKIKX0DER1.value,0)</formula>
    </cfRule>
    <cfRule type="expression" dxfId="2" priority="4501" stopIfTrue="1">
      <formula>IF(PTList0,reqPTList0battery_contains_free_unabsorbed_liquidmarketplace_idATVPDKIKX0DER1.value,0)</formula>
    </cfRule>
  </conditionalFormatting>
  <conditionalFormatting sqref="NL7:NL1048576">
    <cfRule type="expression" dxfId="1" priority="3528" stopIfTrue="1">
      <formula>ApplicablePTList1</formula>
    </cfRule>
    <cfRule type="expression" dxfId="4" priority="4502" stopIfTrue="1">
      <formula>IF(PTList0,form_rgPTList0is_battery_non_spillablemarketplace_idATVPDKIKX0DER1.value,0)</formula>
    </cfRule>
    <cfRule type="expression" dxfId="0" priority="4503" stopIfTrue="1">
      <formula>IF(LEN(NL7)&gt;0,1,0)</formula>
    </cfRule>
    <cfRule type="expression" dxfId="3" priority="4504" stopIfTrue="1">
      <formula>IF(PTList0,only_enfPTList0is_battery_non_spillablemarketplace_idATVPDKIKX0DER1.value,0)</formula>
    </cfRule>
    <cfRule type="expression" dxfId="2" priority="4505" stopIfTrue="1">
      <formula>IF(PTList0,reqPTList0is_battery_non_spillablemarketplace_idATVPDKIKX0DER1.value,0)</formula>
    </cfRule>
  </conditionalFormatting>
  <conditionalFormatting sqref="NM7:NM1048576">
    <cfRule type="expression" dxfId="1" priority="3529" stopIfTrue="1">
      <formula>ApplicablePTList1</formula>
    </cfRule>
    <cfRule type="expression" dxfId="4" priority="4506" stopIfTrue="1">
      <formula>IF(PTList0,form_rgPTList0non_lithium_battery_packagingmarketplace_idATVPDKIKX0DER1.value,0)</formula>
    </cfRule>
    <cfRule type="expression" dxfId="0" priority="4507" stopIfTrue="1">
      <formula>IF(LEN(NM7)&gt;0,1,0)</formula>
    </cfRule>
    <cfRule type="expression" dxfId="3" priority="4508" stopIfTrue="1">
      <formula>IF(PTList0,only_enfPTList0non_lithium_battery_packagingmarketplace_idATVPDKIKX0DER1.value,0)</formula>
    </cfRule>
    <cfRule type="expression" dxfId="2" priority="4509" stopIfTrue="1">
      <formula>IF(PTList0,reqPTList0non_lithium_battery_packagingmarketplace_idATVPDKIKX0DER1.value,0)</formula>
    </cfRule>
  </conditionalFormatting>
  <conditionalFormatting sqref="NN7:NN1048576">
    <cfRule type="expression" dxfId="1" priority="3530" stopIfTrue="1">
      <formula>ApplicablePTList1</formula>
    </cfRule>
    <cfRule type="expression" dxfId="0" priority="4510" stopIfTrue="1">
      <formula>IF(LEN(NN7)&gt;0,1,0)</formula>
    </cfRule>
  </conditionalFormatting>
  <conditionalFormatting sqref="NO7:NO1048576">
    <cfRule type="expression" dxfId="1" priority="3531" stopIfTrue="1">
      <formula>ApplicablePTList1</formula>
    </cfRule>
    <cfRule type="expression" dxfId="0" priority="4511" stopIfTrue="1">
      <formula>IF(LEN(NO7)&gt;0,1,0)</formula>
    </cfRule>
    <cfRule type="expression" dxfId="2" priority="4512" stopIfTrue="1">
      <formula>IF(PTList0,req_togPTList0non_lithium_battery_energy_contentmarketplace_idATVPDKIKX0DER1.value,0)</formula>
    </cfRule>
  </conditionalFormatting>
  <conditionalFormatting sqref="NP7:NP1048576">
    <cfRule type="expression" dxfId="1" priority="3532" stopIfTrue="1">
      <formula>ApplicablePTList1</formula>
    </cfRule>
    <cfRule type="expression" dxfId="0" priority="4513" stopIfTrue="1">
      <formula>IF(LEN(NP7)&gt;0,1,0)</formula>
    </cfRule>
    <cfRule type="expression" dxfId="2" priority="4514" stopIfTrue="1">
      <formula>IF(PTList0,req_togPTList0non_lithium_battery_energy_contentmarketplace_idATVPDKIKX0DER1.unit,0)</formula>
    </cfRule>
  </conditionalFormatting>
  <conditionalFormatting sqref="NQ7:NQ1048576">
    <cfRule type="expression" dxfId="1" priority="3533" stopIfTrue="1">
      <formula>ApplicablePTList1</formula>
    </cfRule>
    <cfRule type="expression" dxfId="3" priority="4515" stopIfTrue="1">
      <formula>IF(PTList0,form_rgPTList0has_less_than_30_percent_state_of_chargemarketplace_idATVPDKIKX0DER1.value,0)</formula>
    </cfRule>
    <cfRule type="expression" dxfId="0" priority="4516" stopIfTrue="1">
      <formula>IF(LEN(NQ7)&gt;0,1,0)</formula>
    </cfRule>
    <cfRule type="expression" dxfId="3" priority="4517" stopIfTrue="1">
      <formula>IF(PTList0,only_enfPTList0has_less_than_30_percent_state_of_chargemarketplace_idATVPDKIKX0DER1.value,0)</formula>
    </cfRule>
    <cfRule type="expression" dxfId="2" priority="4518" stopIfTrue="1">
      <formula>IF(PTList0,reqPTList0has_less_than_30_percent_state_of_chargemarketplace_idATVPDKIKX0DER1.value,0)</formula>
    </cfRule>
  </conditionalFormatting>
  <conditionalFormatting sqref="NR7:NR1048576">
    <cfRule type="expression" dxfId="1" priority="3534" stopIfTrue="1">
      <formula>ApplicablePTList1</formula>
    </cfRule>
    <cfRule type="expression" dxfId="4" priority="4519" stopIfTrue="1">
      <formula>IF(PTList0,form_rgPTList0battery_installation_device_typemarketplace_idATVPDKIKX0DER1.value,0)</formula>
    </cfRule>
    <cfRule type="expression" dxfId="0" priority="4520" stopIfTrue="1">
      <formula>IF(LEN(NR7)&gt;0,1,0)</formula>
    </cfRule>
    <cfRule type="expression" dxfId="3" priority="4521" stopIfTrue="1">
      <formula>IF(PTList0,only_enfPTList0battery_installation_device_typemarketplace_idATVPDKIKX0DER1.value,0)</formula>
    </cfRule>
    <cfRule type="expression" dxfId="2" priority="4522" stopIfTrue="1">
      <formula>IF(PTList0,reqPTList0battery_installation_device_typemarketplace_idATVPDKIKX0DER1.value,0)</formula>
    </cfRule>
  </conditionalFormatting>
  <conditionalFormatting sqref="NS7:NS1048576">
    <cfRule type="expression" dxfId="1" priority="3535" stopIfTrue="1">
      <formula>ApplicablePTList1</formula>
    </cfRule>
    <cfRule type="expression" dxfId="0" priority="4523" stopIfTrue="1">
      <formula>IF(LEN(NS7)&gt;0,1,0)</formula>
    </cfRule>
  </conditionalFormatting>
  <conditionalFormatting sqref="NT7:NT1048576">
    <cfRule type="expression" dxfId="1" priority="3536" stopIfTrue="1">
      <formula>ApplicablePTList1</formula>
    </cfRule>
    <cfRule type="expression" dxfId="0" priority="4524" stopIfTrue="1">
      <formula>IF(LEN(NT7)&gt;0,1,0)</formula>
    </cfRule>
  </conditionalFormatting>
  <conditionalFormatting sqref="NU7:NU1048576">
    <cfRule type="expression" dxfId="1" priority="3537" stopIfTrue="1">
      <formula>ApplicablePTList1</formula>
    </cfRule>
    <cfRule type="expression" dxfId="0" priority="4525" stopIfTrue="1">
      <formula>IF(LEN(NU7)&gt;0,1,0)</formula>
    </cfRule>
  </conditionalFormatting>
  <conditionalFormatting sqref="NV7:NV1048576">
    <cfRule type="expression" dxfId="1" priority="3538" stopIfTrue="1">
      <formula>ApplicablePTList1</formula>
    </cfRule>
    <cfRule type="expression" dxfId="0" priority="4526" stopIfTrue="1">
      <formula>IF(LEN(NV7)&gt;0,1,0)</formula>
    </cfRule>
  </conditionalFormatting>
  <conditionalFormatting sqref="NW7:NW1048576">
    <cfRule type="expression" dxfId="1" priority="3539" stopIfTrue="1">
      <formula>ApplicablePTList1</formula>
    </cfRule>
    <cfRule type="expression" dxfId="0" priority="4527" stopIfTrue="1">
      <formula>IF(LEN(NW7)&gt;0,1,0)</formula>
    </cfRule>
  </conditionalFormatting>
  <conditionalFormatting sqref="NX7:NX1048576">
    <cfRule type="expression" dxfId="1" priority="3540" stopIfTrue="1">
      <formula>ApplicablePTList1</formula>
    </cfRule>
    <cfRule type="expression" dxfId="0" priority="4528" stopIfTrue="1">
      <formula>IF(LEN(NX7)&gt;0,1,0)</formula>
    </cfRule>
  </conditionalFormatting>
  <conditionalFormatting sqref="NY7:NY1048576">
    <cfRule type="expression" dxfId="1" priority="3541" stopIfTrue="1">
      <formula>ApplicablePTList1</formula>
    </cfRule>
    <cfRule type="expression" dxfId="0" priority="4529" stopIfTrue="1">
      <formula>IF(LEN(NY7)&gt;0,1,0)</formula>
    </cfRule>
  </conditionalFormatting>
  <conditionalFormatting sqref="NZ7:NZ1048576">
    <cfRule type="expression" dxfId="1" priority="3542" stopIfTrue="1">
      <formula>ApplicablePTList1</formula>
    </cfRule>
    <cfRule type="expression" dxfId="4" priority="4530" stopIfTrue="1">
      <formula>IF(PTList0,form_rgPTList0baa_taa_compliance_acknowledgementmarketplace_idATVPDKIKX0DER1.value,0)</formula>
    </cfRule>
    <cfRule type="expression" dxfId="0" priority="4531" stopIfTrue="1">
      <formula>IF(LEN(NZ7)&gt;0,1,0)</formula>
    </cfRule>
    <cfRule type="expression" dxfId="3" priority="4532" stopIfTrue="1">
      <formula>IF(PTList0,only_enfPTList0baa_taa_compliance_acknowledgementmarketplace_idATVPDKIKX0DER1.value,0)</formula>
    </cfRule>
    <cfRule type="expression" dxfId="2" priority="4533" stopIfTrue="1">
      <formula>IF(PTList0,reqPTList0baa_taa_compliance_acknowledgementmarketplace_idATVPDKIKX0DER1.value,0)</formula>
    </cfRule>
  </conditionalFormatting>
  <conditionalFormatting sqref="OA7:OA1048576">
    <cfRule type="expression" dxfId="1" priority="3543" stopIfTrue="1">
      <formula>ApplicablePTList1</formula>
    </cfRule>
    <cfRule type="expression" dxfId="4" priority="4534" stopIfTrue="1">
      <formula>IF(PTList0,form_rgPTList0taa_compliant_countrymarketplace_idATVPDKIKX0DER1.value,0)</formula>
    </cfRule>
    <cfRule type="expression" dxfId="0" priority="4535" stopIfTrue="1">
      <formula>IF(LEN(OA7)&gt;0,1,0)</formula>
    </cfRule>
    <cfRule type="expression" dxfId="3" priority="4536" stopIfTrue="1">
      <formula>IF(PTList0,only_enfPTList0taa_compliant_countrymarketplace_idATVPDKIKX0DER1.value,0)</formula>
    </cfRule>
    <cfRule type="expression" dxfId="2" priority="4537" stopIfTrue="1">
      <formula>IF(PTList0,reqPTList0taa_compliant_countrymarketplace_idATVPDKIKX0DER1.value,0)</formula>
    </cfRule>
  </conditionalFormatting>
  <conditionalFormatting sqref="O7:O17 O25:O1048576">
    <cfRule type="expression" dxfId="1" priority="3167" stopIfTrue="1">
      <formula>ApplicablePTList1</formula>
    </cfRule>
    <cfRule type="expression" dxfId="4" priority="3585" stopIfTrue="1">
      <formula>IF(PTList0,form_rgPTList0model_numbermarketplace_idATVPDKIKX0DER1.value,0)</formula>
    </cfRule>
    <cfRule type="expression" dxfId="0" priority="3586" stopIfTrue="1">
      <formula>IF(LEN(O7)&gt;0,1,0)</formula>
    </cfRule>
    <cfRule type="expression" dxfId="3" priority="3587" stopIfTrue="1">
      <formula>IF(PTList0,only_enfPTList0model_numbermarketplace_idATVPDKIKX0DER1.value,0)</formula>
    </cfRule>
    <cfRule type="expression" dxfId="2" priority="3588" stopIfTrue="1">
      <formula>IF(PTList0,reqPTList0model_numbermarketplace_idATVPDKIKX0DER1.value,0)</formula>
    </cfRule>
  </conditionalFormatting>
  <conditionalFormatting sqref="P7:P15 P17 P25:P1048576">
    <cfRule type="expression" dxfId="1" priority="3168" stopIfTrue="1">
      <formula>ApplicablePTList1</formula>
    </cfRule>
    <cfRule type="expression" dxfId="3" priority="3589" stopIfTrue="1">
      <formula>IF(PTList0,form_rgPTList0model_namemarketplace_idATVPDKIKX0DERlanguage_tagen_US1.value,0)</formula>
    </cfRule>
    <cfRule type="expression" dxfId="0" priority="3590" stopIfTrue="1">
      <formula>IF(LEN(P7)&gt;0,1,0)</formula>
    </cfRule>
    <cfRule type="expression" dxfId="3" priority="3591" stopIfTrue="1">
      <formula>IF(PTList0,only_enfPTList0model_namemarketplace_idATVPDKIKX0DERlanguage_tagen_US1.value,0)</formula>
    </cfRule>
    <cfRule type="expression" dxfId="2" priority="3592" stopIfTrue="1">
      <formula>IF(PTList0,reqPTList0model_namemarketplace_idATVPDKIKX0DERlanguage_tagen_US1.value,0)</formula>
    </cfRule>
  </conditionalFormatting>
  <conditionalFormatting sqref="Q7:Q15 Q17 Q25:Q1048576">
    <cfRule type="expression" dxfId="1" priority="3169" stopIfTrue="1">
      <formula>ApplicablePTList1</formula>
    </cfRule>
    <cfRule type="expression" dxfId="3" priority="3593" stopIfTrue="1">
      <formula>IF(PTList0,form_rgPTList0manufacturermarketplace_idATVPDKIKX0DERlanguage_tagen_US1.value,0)</formula>
    </cfRule>
    <cfRule type="expression" dxfId="0" priority="3594" stopIfTrue="1">
      <formula>IF(LEN(Q7)&gt;0,1,0)</formula>
    </cfRule>
    <cfRule type="expression" dxfId="3" priority="3595" stopIfTrue="1">
      <formula>IF(PTList0,only_enfPTList0manufacturermarketplace_idATVPDKIKX0DERlanguage_tagen_US1.value,0)</formula>
    </cfRule>
    <cfRule type="expression" dxfId="2" priority="3596" stopIfTrue="1">
      <formula>IF(PTList0,reqPTList0manufacturermarketplace_idATVPDKIKX0DERlanguage_tagen_US1.value,0)</formula>
    </cfRule>
  </conditionalFormatting>
  <conditionalFormatting sqref="T7:T17 T19:T1048576">
    <cfRule type="expression" dxfId="1" priority="3172" stopIfTrue="1">
      <formula>ApplicablePTList1</formula>
    </cfRule>
    <cfRule type="expression" dxfId="0" priority="3599" stopIfTrue="1">
      <formula>IF(LEN(T7)&gt;0,1,0)</formula>
    </cfRule>
  </conditionalFormatting>
  <conditionalFormatting sqref="AK7:AK17 AK25:AK1048576">
    <cfRule type="expression" dxfId="1" priority="3189" stopIfTrue="1">
      <formula>ApplicablePTList1</formula>
    </cfRule>
    <cfRule type="expression" dxfId="4" priority="3630" stopIfTrue="1">
      <formula>IF(PTList0,form_rgPTList0special_featuremarketplace_idATVPDKIKX0DERlanguage_tagen_US1.value,0)</formula>
    </cfRule>
    <cfRule type="expression" dxfId="0" priority="3631" stopIfTrue="1">
      <formula>IF(LEN(AK7)&gt;0,1,0)</formula>
    </cfRule>
    <cfRule type="expression" dxfId="3" priority="3632" stopIfTrue="1">
      <formula>IF(PTList0,only_enfPTList0special_featuremarketplace_idATVPDKIKX0DERlanguage_tagen_US1.value,0)</formula>
    </cfRule>
    <cfRule type="expression" dxfId="2" priority="3633" stopIfTrue="1">
      <formula>IF(PTList0,reqPTList0special_featuremarketplace_idATVPDKIKX0DERlanguage_tagen_US1.value,0)</formula>
    </cfRule>
  </conditionalFormatting>
  <conditionalFormatting sqref="AL7:AL17 AL25:AL1048576">
    <cfRule type="expression" dxfId="1" priority="3190" stopIfTrue="1">
      <formula>ApplicablePTList1</formula>
    </cfRule>
    <cfRule type="expression" dxfId="4" priority="3634" stopIfTrue="1">
      <formula>IF(PTList0,form_rgPTList0special_featuremarketplace_idATVPDKIKX0DERlanguage_tagen_US2.value,0)</formula>
    </cfRule>
    <cfRule type="expression" dxfId="0" priority="3635" stopIfTrue="1">
      <formula>IF(LEN(AL7)&gt;0,1,0)</formula>
    </cfRule>
    <cfRule type="expression" dxfId="3" priority="3636" stopIfTrue="1">
      <formula>IF(PTList0,only_enfPTList0special_featuremarketplace_idATVPDKIKX0DERlanguage_tagen_US2.value,0)</formula>
    </cfRule>
  </conditionalFormatting>
  <conditionalFormatting sqref="AM7:AM17 AM25:AM1048576">
    <cfRule type="expression" dxfId="1" priority="3191" stopIfTrue="1">
      <formula>ApplicablePTList1</formula>
    </cfRule>
    <cfRule type="expression" dxfId="4" priority="3637" stopIfTrue="1">
      <formula>IF(PTList0,form_rgPTList0special_featuremarketplace_idATVPDKIKX0DERlanguage_tagen_US3.value,0)</formula>
    </cfRule>
    <cfRule type="expression" dxfId="0" priority="3638" stopIfTrue="1">
      <formula>IF(LEN(AM7)&gt;0,1,0)</formula>
    </cfRule>
    <cfRule type="expression" dxfId="3" priority="3639" stopIfTrue="1">
      <formula>IF(PTList0,only_enfPTList0special_featuremarketplace_idATVPDKIKX0DERlanguage_tagen_US3.value,0)</formula>
    </cfRule>
  </conditionalFormatting>
  <conditionalFormatting sqref="AN7:AN17 AN25:AN1048576">
    <cfRule type="expression" dxfId="1" priority="3192" stopIfTrue="1">
      <formula>ApplicablePTList1</formula>
    </cfRule>
    <cfRule type="expression" dxfId="4" priority="3640" stopIfTrue="1">
      <formula>IF(PTList0,form_rgPTList0special_featuremarketplace_idATVPDKIKX0DERlanguage_tagen_US4.value,0)</formula>
    </cfRule>
    <cfRule type="expression" dxfId="0" priority="3641" stopIfTrue="1">
      <formula>IF(LEN(AN7)&gt;0,1,0)</formula>
    </cfRule>
    <cfRule type="expression" dxfId="3" priority="3642" stopIfTrue="1">
      <formula>IF(PTList0,only_enfPTList0special_featuremarketplace_idATVPDKIKX0DERlanguage_tagen_US4.value,0)</formula>
    </cfRule>
  </conditionalFormatting>
  <conditionalFormatting sqref="AO7:AO17 AO25:AO1048576">
    <cfRule type="expression" dxfId="1" priority="3193" stopIfTrue="1">
      <formula>ApplicablePTList1</formula>
    </cfRule>
    <cfRule type="expression" dxfId="4" priority="3643" stopIfTrue="1">
      <formula>IF(PTList0,form_rgPTList0special_featuremarketplace_idATVPDKIKX0DERlanguage_tagen_US5.value,0)</formula>
    </cfRule>
    <cfRule type="expression" dxfId="0" priority="3644" stopIfTrue="1">
      <formula>IF(LEN(AO7)&gt;0,1,0)</formula>
    </cfRule>
    <cfRule type="expression" dxfId="3" priority="3645" stopIfTrue="1">
      <formula>IF(PTList0,only_enfPTList0special_featuremarketplace_idATVPDKIKX0DERlanguage_tagen_US5.value,0)</formula>
    </cfRule>
  </conditionalFormatting>
  <conditionalFormatting sqref="AP7:AP17 AP25:AP1048576">
    <cfRule type="expression" dxfId="1" priority="3194" stopIfTrue="1">
      <formula>ApplicablePTList1</formula>
    </cfRule>
    <cfRule type="expression" dxfId="4" priority="3646" stopIfTrue="1">
      <formula>IF(PTList0,form_rgPTList0stylemarketplace_idATVPDKIKX0DERlanguage_tagen_US1.value,0)</formula>
    </cfRule>
    <cfRule type="expression" dxfId="0" priority="3647" stopIfTrue="1">
      <formula>IF(LEN(AP7)&gt;0,1,0)</formula>
    </cfRule>
    <cfRule type="expression" dxfId="3" priority="3648" stopIfTrue="1">
      <formula>IF(PTList0,only_enfPTList0stylemarketplace_idATVPDKIKX0DERlanguage_tagen_US1.value,0)</formula>
    </cfRule>
    <cfRule type="expression" dxfId="2" priority="3649" stopIfTrue="1">
      <formula>IF(PTList0,reqPTList0stylemarketplace_idATVPDKIKX0DERlanguage_tagen_US1.value,0)</formula>
    </cfRule>
  </conditionalFormatting>
  <conditionalFormatting sqref="AQ7:AQ17 AQ25:AQ1048576">
    <cfRule type="expression" dxfId="1" priority="3195" stopIfTrue="1">
      <formula>ApplicablePTList1</formula>
    </cfRule>
    <cfRule type="expression" dxfId="0" priority="3650" stopIfTrue="1">
      <formula>IF(LEN(AQ7)&gt;0,1,0)</formula>
    </cfRule>
  </conditionalFormatting>
  <conditionalFormatting sqref="AR7:AR17 AR25:AR1048576">
    <cfRule type="expression" dxfId="1" priority="3196" stopIfTrue="1">
      <formula>ApplicablePTList1</formula>
    </cfRule>
    <cfRule type="expression" dxfId="4" priority="3651" stopIfTrue="1">
      <formula>IF(PTList0,form_rgPTList0materialmarketplace_idATVPDKIKX0DERlanguage_tagen_US1.value,0)</formula>
    </cfRule>
    <cfRule type="expression" dxfId="0" priority="3652" stopIfTrue="1">
      <formula>IF(LEN(AR7)&gt;0,1,0)</formula>
    </cfRule>
    <cfRule type="expression" dxfId="3" priority="3653" stopIfTrue="1">
      <formula>IF(PTList0,only_enfPTList0materialmarketplace_idATVPDKIKX0DERlanguage_tagen_US1.value,0)</formula>
    </cfRule>
    <cfRule type="expression" dxfId="2" priority="3654" stopIfTrue="1">
      <formula>IF(PTList0,reqPTList0materialmarketplace_idATVPDKIKX0DERlanguage_tagen_US1.value,0)</formula>
    </cfRule>
  </conditionalFormatting>
  <conditionalFormatting sqref="AS7:AS17 AS25:AS1048576">
    <cfRule type="expression" dxfId="1" priority="3197" stopIfTrue="1">
      <formula>ApplicablePTList1</formula>
    </cfRule>
    <cfRule type="expression" dxfId="4" priority="3655" stopIfTrue="1">
      <formula>IF(PTList0,form_rgPTList0materialmarketplace_idATVPDKIKX0DERlanguage_tagen_US2.value,0)</formula>
    </cfRule>
    <cfRule type="expression" dxfId="0" priority="3656" stopIfTrue="1">
      <formula>IF(LEN(AS7)&gt;0,1,0)</formula>
    </cfRule>
    <cfRule type="expression" dxfId="3" priority="3657" stopIfTrue="1">
      <formula>IF(PTList0,only_enfPTList0materialmarketplace_idATVPDKIKX0DERlanguage_tagen_US2.value,0)</formula>
    </cfRule>
  </conditionalFormatting>
  <conditionalFormatting sqref="AT7:AT17 AT25:AT1048576">
    <cfRule type="expression" dxfId="1" priority="3198" stopIfTrue="1">
      <formula>ApplicablePTList1</formula>
    </cfRule>
    <cfRule type="expression" dxfId="4" priority="3658" stopIfTrue="1">
      <formula>IF(PTList0,form_rgPTList0materialmarketplace_idATVPDKIKX0DERlanguage_tagen_US3.value,0)</formula>
    </cfRule>
    <cfRule type="expression" dxfId="0" priority="3659" stopIfTrue="1">
      <formula>IF(LEN(AT7)&gt;0,1,0)</formula>
    </cfRule>
    <cfRule type="expression" dxfId="3" priority="3660" stopIfTrue="1">
      <formula>IF(PTList0,only_enfPTList0materialmarketplace_idATVPDKIKX0DERlanguage_tagen_US3.value,0)</formula>
    </cfRule>
  </conditionalFormatting>
  <conditionalFormatting sqref="AU7:AU17 AU25:AU1048576">
    <cfRule type="expression" dxfId="1" priority="3199" stopIfTrue="1">
      <formula>ApplicablePTList1</formula>
    </cfRule>
    <cfRule type="expression" dxfId="4" priority="3661" stopIfTrue="1">
      <formula>IF(PTList0,form_rgPTList0materialmarketplace_idATVPDKIKX0DERlanguage_tagen_US4.value,0)</formula>
    </cfRule>
    <cfRule type="expression" dxfId="0" priority="3662" stopIfTrue="1">
      <formula>IF(LEN(AU7)&gt;0,1,0)</formula>
    </cfRule>
    <cfRule type="expression" dxfId="3" priority="3663" stopIfTrue="1">
      <formula>IF(PTList0,only_enfPTList0materialmarketplace_idATVPDKIKX0DERlanguage_tagen_US4.value,0)</formula>
    </cfRule>
  </conditionalFormatting>
  <conditionalFormatting sqref="AV7:AV17 AV25:AV1048576">
    <cfRule type="expression" dxfId="1" priority="3200" stopIfTrue="1">
      <formula>ApplicablePTList1</formula>
    </cfRule>
    <cfRule type="expression" dxfId="4" priority="3664" stopIfTrue="1">
      <formula>IF(PTList0,form_rgPTList0materialmarketplace_idATVPDKIKX0DERlanguage_tagen_US5.value,0)</formula>
    </cfRule>
    <cfRule type="expression" dxfId="0" priority="3665" stopIfTrue="1">
      <formula>IF(LEN(AV7)&gt;0,1,0)</formula>
    </cfRule>
    <cfRule type="expression" dxfId="3" priority="3666" stopIfTrue="1">
      <formula>IF(PTList0,only_enfPTList0materialmarketplace_idATVPDKIKX0DERlanguage_tagen_US5.value,0)</formula>
    </cfRule>
  </conditionalFormatting>
  <conditionalFormatting sqref="AW7:AW17 AW25:AW1048576">
    <cfRule type="expression" dxfId="1" priority="3201" stopIfTrue="1">
      <formula>ApplicablePTList1</formula>
    </cfRule>
    <cfRule type="expression" dxfId="4" priority="3667" stopIfTrue="1">
      <formula>IF(PTList0,form_rgPTList0fabric_typemarketplace_idATVPDKIKX0DERlanguage_tagen_US1.value,0)</formula>
    </cfRule>
    <cfRule type="expression" dxfId="0" priority="3668" stopIfTrue="1">
      <formula>IF(LEN(AW7)&gt;0,1,0)</formula>
    </cfRule>
    <cfRule type="expression" dxfId="3" priority="3669" stopIfTrue="1">
      <formula>IF(PTList0,only_enfPTList0fabric_typemarketplace_idATVPDKIKX0DERlanguage_tagen_US1.value,0)</formula>
    </cfRule>
    <cfRule type="expression" dxfId="2" priority="3670" stopIfTrue="1">
      <formula>IF(PTList0,reqPTList0fabric_typemarketplace_idATVPDKIKX0DERlanguage_tagen_US1.value,0)</formula>
    </cfRule>
  </conditionalFormatting>
  <conditionalFormatting sqref="AX7:AX17 AX25:AX1048576">
    <cfRule type="expression" dxfId="1" priority="3202" stopIfTrue="1">
      <formula>ApplicablePTList1</formula>
    </cfRule>
    <cfRule type="expression" dxfId="4" priority="3671" stopIfTrue="1">
      <formula>IF(PTList0,form_rgPTList0number_of_itemsmarketplace_idATVPDKIKX0DER1.value,0)</formula>
    </cfRule>
    <cfRule type="expression" dxfId="0" priority="3672" stopIfTrue="1">
      <formula>IF(LEN(AX7)&gt;0,1,0)</formula>
    </cfRule>
    <cfRule type="expression" dxfId="3" priority="3673" stopIfTrue="1">
      <formula>IF(PTList0,only_enfPTList0number_of_itemsmarketplace_idATVPDKIKX0DER1.value,0)</formula>
    </cfRule>
    <cfRule type="expression" dxfId="2" priority="3674" stopIfTrue="1">
      <formula>IF(PTList0,reqPTList0number_of_itemsmarketplace_idATVPDKIKX0DER1.value,0)</formula>
    </cfRule>
  </conditionalFormatting>
  <conditionalFormatting sqref="BD7:BD17 BD25:BD1048576">
    <cfRule type="expression" dxfId="1" priority="3208" stopIfTrue="1">
      <formula>ApplicablePTList1</formula>
    </cfRule>
    <cfRule type="expression" dxfId="4" priority="3695" stopIfTrue="1">
      <formula>IF(PTList0,form_rgPTList0part_numbermarketplace_idATVPDKIKX0DER1.value,0)</formula>
    </cfRule>
    <cfRule type="expression" dxfId="0" priority="3696" stopIfTrue="1">
      <formula>IF(LEN(BD7)&gt;0,1,0)</formula>
    </cfRule>
    <cfRule type="expression" dxfId="3" priority="3697" stopIfTrue="1">
      <formula>IF(PTList0,only_enfPTList0part_numbermarketplace_idATVPDKIKX0DER1.value,0)</formula>
    </cfRule>
    <cfRule type="expression" dxfId="2" priority="3698" stopIfTrue="1">
      <formula>IF(PTList0,reqPTList0part_numbermarketplace_idATVPDKIKX0DER1.value,0)</formula>
    </cfRule>
  </conditionalFormatting>
  <conditionalFormatting sqref="BX7:BX17 BX25:BX1048576">
    <cfRule type="expression" dxfId="1" priority="3228" stopIfTrue="1">
      <formula>ApplicablePTList1</formula>
    </cfRule>
    <cfRule type="expression" dxfId="4" priority="3725" stopIfTrue="1">
      <formula>IF(PTList0,form_rgPTList0framemarketplace_idATVPDKIKX0DER1.materiallanguage_tagen_US1.value,0)</formula>
    </cfRule>
    <cfRule type="expression" dxfId="0" priority="3726" stopIfTrue="1">
      <formula>IF(LEN(BX7)&gt;0,1,0)</formula>
    </cfRule>
    <cfRule type="expression" dxfId="3" priority="3727" stopIfTrue="1">
      <formula>IF(PTList0,only_enfPTList0framemarketplace_idATVPDKIKX0DER1.materiallanguage_tagen_US1.value,0)</formula>
    </cfRule>
    <cfRule type="expression" dxfId="2" priority="3728" stopIfTrue="1">
      <formula>IF(PTList0,reqPTList0framemarketplace_idATVPDKIKX0DER1.materiallanguage_tagen_US1.value,0)</formula>
    </cfRule>
  </conditionalFormatting>
  <conditionalFormatting sqref="BY7:BY17 BY25:BY1048576">
    <cfRule type="expression" dxfId="1" priority="3229" stopIfTrue="1">
      <formula>ApplicablePTList1</formula>
    </cfRule>
    <cfRule type="expression" dxfId="0" priority="3729" stopIfTrue="1">
      <formula>IF(LEN(BY7)&gt;0,1,0)</formula>
    </cfRule>
  </conditionalFormatting>
  <conditionalFormatting sqref="BZ7:BZ17 BZ25:BZ1048576">
    <cfRule type="expression" dxfId="1" priority="3230" stopIfTrue="1">
      <formula>ApplicablePTList1</formula>
    </cfRule>
    <cfRule type="expression" dxfId="4" priority="3730" stopIfTrue="1">
      <formula>IF(PTList0,form_rgPTList0editionmarketplace_idATVPDKIKX0DERlanguage_tagen_US1.value,0)</formula>
    </cfRule>
    <cfRule type="expression" dxfId="0" priority="3731" stopIfTrue="1">
      <formula>IF(LEN(BZ7)&gt;0,1,0)</formula>
    </cfRule>
    <cfRule type="expression" dxfId="3" priority="3732" stopIfTrue="1">
      <formula>IF(PTList0,only_enfPTList0editionmarketplace_idATVPDKIKX0DERlanguage_tagen_US1.value,0)</formula>
    </cfRule>
    <cfRule type="expression" dxfId="2" priority="3733" stopIfTrue="1">
      <formula>IF(PTList0,reqPTList0editionmarketplace_idATVPDKIKX0DERlanguage_tagen_US1.value,0)</formula>
    </cfRule>
  </conditionalFormatting>
  <conditionalFormatting sqref="CA7:CA17 CA25:CA1048576">
    <cfRule type="expression" dxfId="1" priority="3231" stopIfTrue="1">
      <formula>ApplicablePTList1</formula>
    </cfRule>
    <cfRule type="expression" dxfId="4" priority="3734" stopIfTrue="1">
      <formula>IF(PTList0,form_rgPTList0configurationmarketplace_idATVPDKIKX0DERlanguage_tagen_US1.value,0)</formula>
    </cfRule>
    <cfRule type="expression" dxfId="0" priority="3735" stopIfTrue="1">
      <formula>IF(LEN(CA7)&gt;0,1,0)</formula>
    </cfRule>
    <cfRule type="expression" dxfId="3" priority="3736" stopIfTrue="1">
      <formula>IF(PTList0,only_enfPTList0configurationmarketplace_idATVPDKIKX0DERlanguage_tagen_US1.value,0)</formula>
    </cfRule>
    <cfRule type="expression" dxfId="2" priority="3737" stopIfTrue="1">
      <formula>IF(PTList0,reqPTList0configurationmarketplace_idATVPDKIKX0DERlanguage_tagen_US1.value,0)</formula>
    </cfRule>
  </conditionalFormatting>
  <conditionalFormatting sqref="CB7:CB17 CB25:CB1048576">
    <cfRule type="expression" dxfId="1" priority="3232" stopIfTrue="1">
      <formula>ApplicablePTList1</formula>
    </cfRule>
    <cfRule type="expression" dxfId="4" priority="3738" stopIfTrue="1">
      <formula>IF(PTList0,form_rgPTList0line_sizemarketplace_idATVPDKIKX0DERlanguage_tagen_US1.value,0)</formula>
    </cfRule>
    <cfRule type="expression" dxfId="0" priority="3739" stopIfTrue="1">
      <formula>IF(LEN(CB7)&gt;0,1,0)</formula>
    </cfRule>
    <cfRule type="expression" dxfId="3" priority="3740" stopIfTrue="1">
      <formula>IF(PTList0,only_enfPTList0line_sizemarketplace_idATVPDKIKX0DERlanguage_tagen_US1.value,0)</formula>
    </cfRule>
    <cfRule type="expression" dxfId="2" priority="3741" stopIfTrue="1">
      <formula>IF(PTList0,reqPTList0line_sizemarketplace_idATVPDKIKX0DERlanguage_tagen_US1.value,0)</formula>
    </cfRule>
  </conditionalFormatting>
  <conditionalFormatting sqref="CC7:CC17 CC25:CC1048576">
    <cfRule type="expression" dxfId="1" priority="3233" stopIfTrue="1">
      <formula>ApplicablePTList1</formula>
    </cfRule>
    <cfRule type="expression" dxfId="4" priority="3742" stopIfTrue="1">
      <formula>IF(PTList0,form_rgPTList0line_sizemarketplace_idATVPDKIKX0DERlanguage_tagen_US1.unit,0)</formula>
    </cfRule>
    <cfRule type="expression" dxfId="0" priority="3743" stopIfTrue="1">
      <formula>IF(LEN(CC7)&gt;0,1,0)</formula>
    </cfRule>
    <cfRule type="expression" dxfId="3" priority="3744" stopIfTrue="1">
      <formula>IF(PTList0,only_enfPTList0line_sizemarketplace_idATVPDKIKX0DERlanguage_tagen_US1.unit,0)</formula>
    </cfRule>
  </conditionalFormatting>
  <conditionalFormatting sqref="CD7:CD17 CD25:CD1048576">
    <cfRule type="expression" dxfId="1" priority="3234" stopIfTrue="1">
      <formula>ApplicablePTList1</formula>
    </cfRule>
    <cfRule type="expression" dxfId="0" priority="3745" stopIfTrue="1">
      <formula>IF(LEN(CD7)&gt;0,1,0)</formula>
    </cfRule>
  </conditionalFormatting>
  <conditionalFormatting sqref="CE7:CE17 CE25:CE1048576">
    <cfRule type="expression" dxfId="1" priority="3235" stopIfTrue="1">
      <formula>ApplicablePTList1</formula>
    </cfRule>
    <cfRule type="expression" dxfId="3" priority="3746" stopIfTrue="1">
      <formula>IF(PTList0,form_rgPTList0is_assembly_requiredmarketplace_idATVPDKIKX0DER1.value,0)</formula>
    </cfRule>
    <cfRule type="expression" dxfId="0" priority="3747" stopIfTrue="1">
      <formula>IF(LEN(CE7)&gt;0,1,0)</formula>
    </cfRule>
    <cfRule type="expression" dxfId="3" priority="3748" stopIfTrue="1">
      <formula>IF(PTList0,only_enfPTList0is_assembly_requiredmarketplace_idATVPDKIKX0DER1.value,0)</formula>
    </cfRule>
    <cfRule type="expression" dxfId="2" priority="3749" stopIfTrue="1">
      <formula>IF(PTList0,reqPTList0is_assembly_requiredmarketplace_idATVPDKIKX0DER1.value,0)</formula>
    </cfRule>
  </conditionalFormatting>
  <conditionalFormatting sqref="CF7:CF17 CF25:CF1048576">
    <cfRule type="expression" dxfId="1" priority="3236" stopIfTrue="1">
      <formula>ApplicablePTList1</formula>
    </cfRule>
    <cfRule type="expression" dxfId="4" priority="3750" stopIfTrue="1">
      <formula>IF(PTList0,form_rgPTList0lensmarketplace_idATVPDKIKX0DER1.colorlanguage_tagen_US1.value,0)</formula>
    </cfRule>
    <cfRule type="expression" dxfId="0" priority="3751" stopIfTrue="1">
      <formula>IF(LEN(CF7)&gt;0,1,0)</formula>
    </cfRule>
    <cfRule type="expression" dxfId="3" priority="3752" stopIfTrue="1">
      <formula>IF(PTList0,only_enfPTList0lensmarketplace_idATVPDKIKX0DER1.colorlanguage_tagen_US1.value,0)</formula>
    </cfRule>
    <cfRule type="expression" dxfId="2" priority="3753" stopIfTrue="1">
      <formula>IF(PTList0,reqPTList0lensmarketplace_idATVPDKIKX0DER1.colorlanguage_tagen_US1.value,0)</formula>
    </cfRule>
  </conditionalFormatting>
  <conditionalFormatting sqref="CG7:CG17 CG25:CG1048576">
    <cfRule type="expression" dxfId="1" priority="3237" stopIfTrue="1">
      <formula>ApplicablePTList1</formula>
    </cfRule>
    <cfRule type="expression" dxfId="4" priority="3754" stopIfTrue="1">
      <formula>IF(PTList0,form_rgPTList0fill_materialmarketplace_idATVPDKIKX0DERlanguage_tagen_US1.value,0)</formula>
    </cfRule>
    <cfRule type="expression" dxfId="0" priority="3755" stopIfTrue="1">
      <formula>IF(LEN(CG7)&gt;0,1,0)</formula>
    </cfRule>
    <cfRule type="expression" dxfId="3" priority="3756" stopIfTrue="1">
      <formula>IF(PTList0,only_enfPTList0fill_materialmarketplace_idATVPDKIKX0DERlanguage_tagen_US1.value,0)</formula>
    </cfRule>
    <cfRule type="expression" dxfId="2" priority="3757" stopIfTrue="1">
      <formula>IF(PTList0,reqPTList0fill_materialmarketplace_idATVPDKIKX0DERlanguage_tagen_US1.value,0)</formula>
    </cfRule>
  </conditionalFormatting>
  <conditionalFormatting sqref="DI7:DI17 DI25:DI1048576">
    <cfRule type="expression" dxfId="1" priority="3265" stopIfTrue="1">
      <formula>ApplicablePTList1</formula>
    </cfRule>
    <cfRule type="expression" dxfId="4" priority="3857" stopIfTrue="1">
      <formula>IF(PTList0,form_rgPTList0unit_countmarketplace_idATVPDKIKX0DER1.value,0)</formula>
    </cfRule>
    <cfRule type="expression" dxfId="0" priority="3858" stopIfTrue="1">
      <formula>IF(LEN(DI7)&gt;0,1,0)</formula>
    </cfRule>
    <cfRule type="expression" dxfId="3" priority="3859" stopIfTrue="1">
      <formula>IF(PTList0,only_enfPTList0unit_countmarketplace_idATVPDKIKX0DER1.value,0)</formula>
    </cfRule>
    <cfRule type="expression" dxfId="2" priority="3860" stopIfTrue="1">
      <formula>IF(PTList0,reqPTList0unit_countmarketplace_idATVPDKIKX0DER1.value,0)</formula>
    </cfRule>
  </conditionalFormatting>
  <conditionalFormatting sqref="DJ7:DJ17 DJ25:DJ1048576">
    <cfRule type="expression" dxfId="1" priority="3266" stopIfTrue="1">
      <formula>ApplicablePTList1</formula>
    </cfRule>
    <cfRule type="expression" dxfId="4" priority="3861" stopIfTrue="1">
      <formula>IF(PTList0,form_rgPTList0unit_countmarketplace_idATVPDKIKX0DER1.typelanguage_tagen_US.value,0)</formula>
    </cfRule>
    <cfRule type="expression" dxfId="0" priority="3862" stopIfTrue="1">
      <formula>IF(LEN(DJ7)&gt;0,1,0)</formula>
    </cfRule>
    <cfRule type="expression" dxfId="3" priority="3863" stopIfTrue="1">
      <formula>IF(PTList0,only_enfPTList0unit_countmarketplace_idATVPDKIKX0DER1.typelanguage_tagen_US.value,0)</formula>
    </cfRule>
    <cfRule type="expression" dxfId="2" priority="3864" stopIfTrue="1">
      <formula>IF(PTList0,reqPTList0unit_countmarketplace_idATVPDKIKX0DER1.typelanguage_tagen_US.value,0)</formula>
    </cfRule>
  </conditionalFormatting>
  <conditionalFormatting sqref="DK7:DK17 DK25:DK1048576">
    <cfRule type="expression" dxfId="1" priority="3267" stopIfTrue="1">
      <formula>ApplicablePTList1</formula>
    </cfRule>
    <cfRule type="expression" dxfId="0" priority="3865" stopIfTrue="1">
      <formula>IF(LEN(DK7)&gt;0,1,0)</formula>
    </cfRule>
  </conditionalFormatting>
  <conditionalFormatting sqref="DL7:DL17 DL25:DL1048576">
    <cfRule type="expression" dxfId="1" priority="3268" stopIfTrue="1">
      <formula>ApplicablePTList1</formula>
    </cfRule>
    <cfRule type="expression" dxfId="3" priority="3866" stopIfTrue="1">
      <formula>IF(PTList0,form_rgPTList0included_componentsmarketplace_idATVPDKIKX0DERlanguage_tagen_US1.value,0)</formula>
    </cfRule>
    <cfRule type="expression" dxfId="0" priority="3867" stopIfTrue="1">
      <formula>IF(LEN(DL7)&gt;0,1,0)</formula>
    </cfRule>
    <cfRule type="expression" dxfId="3" priority="3868" stopIfTrue="1">
      <formula>IF(PTList0,only_enfPTList0included_componentsmarketplace_idATVPDKIKX0DERlanguage_tagen_US1.value,0)</formula>
    </cfRule>
    <cfRule type="expression" dxfId="2" priority="3869" stopIfTrue="1">
      <formula>IF(PTList0,reqPTList0included_componentsmarketplace_idATVPDKIKX0DERlanguage_tagen_US1.value,0)</formula>
    </cfRule>
  </conditionalFormatting>
  <conditionalFormatting sqref="EC7:EC17 EC25:EC1048576">
    <cfRule type="expression" dxfId="1" priority="3285" stopIfTrue="1">
      <formula>ApplicablePTList1</formula>
    </cfRule>
    <cfRule type="expression" dxfId="0" priority="3910" stopIfTrue="1">
      <formula>IF(LEN(EC7)&gt;0,1,0)</formula>
    </cfRule>
  </conditionalFormatting>
  <conditionalFormatting sqref="ED7:ED17 ED25:ED1048576">
    <cfRule type="expression" dxfId="1" priority="3286" stopIfTrue="1">
      <formula>ApplicablePTList1</formula>
    </cfRule>
    <cfRule type="expression" dxfId="0" priority="3911" stopIfTrue="1">
      <formula>IF(LEN(ED7)&gt;0,1,0)</formula>
    </cfRule>
  </conditionalFormatting>
  <conditionalFormatting sqref="EE7:EE17 EE25:EE1048576">
    <cfRule type="expression" dxfId="1" priority="3287" stopIfTrue="1">
      <formula>ApplicablePTList1</formula>
    </cfRule>
    <cfRule type="expression" dxfId="0" priority="3912" stopIfTrue="1">
      <formula>IF(LEN(EE7)&gt;0,1,0)</formula>
    </cfRule>
  </conditionalFormatting>
  <conditionalFormatting sqref="EF7:EF17 EF25:EF1048576">
    <cfRule type="expression" dxfId="1" priority="3288" stopIfTrue="1">
      <formula>ApplicablePTList1</formula>
    </cfRule>
    <cfRule type="expression" dxfId="0" priority="3913" stopIfTrue="1">
      <formula>IF(LEN(EF7)&gt;0,1,0)</formula>
    </cfRule>
  </conditionalFormatting>
  <conditionalFormatting sqref="EG7:EG17 EG25:EG1048576">
    <cfRule type="expression" dxfId="1" priority="3289" stopIfTrue="1">
      <formula>ApplicablePTList1</formula>
    </cfRule>
    <cfRule type="expression" dxfId="0" priority="3914" stopIfTrue="1">
      <formula>IF(LEN(EG7)&gt;0,1,0)</formula>
    </cfRule>
  </conditionalFormatting>
  <conditionalFormatting sqref="EH7:EH17 EH25:EH1048576">
    <cfRule type="expression" dxfId="1" priority="3290" stopIfTrue="1">
      <formula>ApplicablePTList1</formula>
    </cfRule>
    <cfRule type="expression" dxfId="3" priority="3915" stopIfTrue="1">
      <formula>IF(PTList0,form_rgPTList0is_fragilemarketplace_idATVPDKIKX0DER1.value,0)</formula>
    </cfRule>
    <cfRule type="expression" dxfId="0" priority="3916" stopIfTrue="1">
      <formula>IF(LEN(EH7)&gt;0,1,0)</formula>
    </cfRule>
    <cfRule type="expression" dxfId="3" priority="3917" stopIfTrue="1">
      <formula>IF(PTList0,only_enfPTList0is_fragilemarketplace_idATVPDKIKX0DER1.value,0)</formula>
    </cfRule>
    <cfRule type="expression" dxfId="2" priority="3918" stopIfTrue="1">
      <formula>IF(PTList0,reqPTList0is_fragilemarketplace_idATVPDKIKX0DER1.value,0)</formula>
    </cfRule>
  </conditionalFormatting>
  <conditionalFormatting sqref="EZ7:EZ16 EZ25:EZ1048576">
    <cfRule type="expression" dxfId="1" priority="3308" stopIfTrue="1">
      <formula>ApplicablePTList1</formula>
    </cfRule>
    <cfRule type="expression" dxfId="0" priority="3958" stopIfTrue="1">
      <formula>IF(LEN(EZ7)&gt;0,1,0)</formula>
    </cfRule>
  </conditionalFormatting>
  <conditionalFormatting sqref="FA7:FA16 FA25:FA1048576">
    <cfRule type="expression" dxfId="1" priority="3309" stopIfTrue="1">
      <formula>ApplicablePTList1</formula>
    </cfRule>
    <cfRule type="expression" dxfId="0" priority="3959" stopIfTrue="1">
      <formula>IF(LEN(FA7)&gt;0,1,0)</formula>
    </cfRule>
  </conditionalFormatting>
  <conditionalFormatting sqref="FB7:FB16 FB25:FB1048576">
    <cfRule type="expression" dxfId="1" priority="3310" stopIfTrue="1">
      <formula>ApplicablePTList1</formula>
    </cfRule>
    <cfRule type="expression" dxfId="0" priority="3960" stopIfTrue="1">
      <formula>IF(LEN(FB7)&gt;0,1,0)</formula>
    </cfRule>
  </conditionalFormatting>
  <conditionalFormatting sqref="FC7:FC16 FC25:FC1048576">
    <cfRule type="expression" dxfId="1" priority="3311" stopIfTrue="1">
      <formula>ApplicablePTList1</formula>
    </cfRule>
    <cfRule type="expression" dxfId="0" priority="3961" stopIfTrue="1">
      <formula>IF(LEN(FC7)&gt;0,1,0)</formula>
    </cfRule>
  </conditionalFormatting>
  <conditionalFormatting sqref="FD7:FD16 FD25:FD1048576">
    <cfRule type="expression" dxfId="1" priority="3312" stopIfTrue="1">
      <formula>ApplicablePTList1</formula>
    </cfRule>
    <cfRule type="expression" dxfId="0" priority="3962" stopIfTrue="1">
      <formula>IF(LEN(FD7)&gt;0,1,0)</formula>
    </cfRule>
  </conditionalFormatting>
  <conditionalFormatting sqref="GE7:GE8 GE17:GE18 GE25:GE1048576">
    <cfRule type="expression" dxfId="1" priority="3339" stopIfTrue="1">
      <formula>ApplicablePTList1</formula>
    </cfRule>
    <cfRule type="expression" dxfId="3" priority="4026" stopIfTrue="1">
      <formula>IF(PTList0,form_rgPTList0item_depth_width_heightmarketplace_idATVPDKIKX0DER1.depth.value,0)</formula>
    </cfRule>
    <cfRule type="expression" dxfId="0" priority="4027" stopIfTrue="1">
      <formula>IF(LEN(GE7)&gt;0,1,0)</formula>
    </cfRule>
    <cfRule type="expression" dxfId="3" priority="4028" stopIfTrue="1">
      <formula>IF(PTList0,only_enfPTList0item_depth_width_heightmarketplace_idATVPDKIKX0DER1.depth.value,0)</formula>
    </cfRule>
    <cfRule type="expression" dxfId="2" priority="4029" stopIfTrue="1">
      <formula>IF(PTList0,reqPTList0item_depth_width_heightmarketplace_idATVPDKIKX0DER1.depth.value,0)</formula>
    </cfRule>
  </conditionalFormatting>
  <conditionalFormatting sqref="GF7:GF8 GF17:GF18 GF25:GF1048576">
    <cfRule type="expression" dxfId="1" priority="3340" stopIfTrue="1">
      <formula>ApplicablePTList1</formula>
    </cfRule>
    <cfRule type="expression" dxfId="3" priority="4030" stopIfTrue="1">
      <formula>IF(PTList0,form_rgPTList0item_depth_width_heightmarketplace_idATVPDKIKX0DER1.depth.unit,0)</formula>
    </cfRule>
    <cfRule type="expression" dxfId="0" priority="4031" stopIfTrue="1">
      <formula>IF(LEN(GF7)&gt;0,1,0)</formula>
    </cfRule>
    <cfRule type="expression" dxfId="3" priority="4032" stopIfTrue="1">
      <formula>IF(PTList0,only_enfPTList0item_depth_width_heightmarketplace_idATVPDKIKX0DER1.depth.unit,0)</formula>
    </cfRule>
    <cfRule type="expression" dxfId="2" priority="4033" stopIfTrue="1">
      <formula>IF(PTList0,reqPTList0item_depth_width_heightmarketplace_idATVPDKIKX0DER1.depth.unit,0)</formula>
    </cfRule>
  </conditionalFormatting>
  <conditionalFormatting sqref="GG7:GG8 GG17:GG18 GG25:GG1048576">
    <cfRule type="expression" dxfId="1" priority="3341" stopIfTrue="1">
      <formula>ApplicablePTList1</formula>
    </cfRule>
    <cfRule type="expression" dxfId="3" priority="4034" stopIfTrue="1">
      <formula>IF(PTList0,form_rgPTList0item_depth_width_heightmarketplace_idATVPDKIKX0DER1.height.value,0)</formula>
    </cfRule>
    <cfRule type="expression" dxfId="0" priority="4035" stopIfTrue="1">
      <formula>IF(LEN(GG7)&gt;0,1,0)</formula>
    </cfRule>
    <cfRule type="expression" dxfId="3" priority="4036" stopIfTrue="1">
      <formula>IF(PTList0,only_enfPTList0item_depth_width_heightmarketplace_idATVPDKIKX0DER1.height.value,0)</formula>
    </cfRule>
    <cfRule type="expression" dxfId="2" priority="4037" stopIfTrue="1">
      <formula>IF(PTList0,reqPTList0item_depth_width_heightmarketplace_idATVPDKIKX0DER1.height.value,0)</formula>
    </cfRule>
  </conditionalFormatting>
  <conditionalFormatting sqref="GH7:GH8 GH17:GH18 GH25:GH1048576">
    <cfRule type="expression" dxfId="1" priority="3342" stopIfTrue="1">
      <formula>ApplicablePTList1</formula>
    </cfRule>
    <cfRule type="expression" dxfId="3" priority="4038" stopIfTrue="1">
      <formula>IF(PTList0,form_rgPTList0item_depth_width_heightmarketplace_idATVPDKIKX0DER1.height.unit,0)</formula>
    </cfRule>
    <cfRule type="expression" dxfId="0" priority="4039" stopIfTrue="1">
      <formula>IF(LEN(GH7)&gt;0,1,0)</formula>
    </cfRule>
    <cfRule type="expression" dxfId="3" priority="4040" stopIfTrue="1">
      <formula>IF(PTList0,only_enfPTList0item_depth_width_heightmarketplace_idATVPDKIKX0DER1.height.unit,0)</formula>
    </cfRule>
    <cfRule type="expression" dxfId="2" priority="4041" stopIfTrue="1">
      <formula>IF(PTList0,reqPTList0item_depth_width_heightmarketplace_idATVPDKIKX0DER1.height.unit,0)</formula>
    </cfRule>
  </conditionalFormatting>
  <conditionalFormatting sqref="GI7:GI8 GI17:GI18 GI25:GI1048576">
    <cfRule type="expression" dxfId="1" priority="3343" stopIfTrue="1">
      <formula>ApplicablePTList1</formula>
    </cfRule>
    <cfRule type="expression" dxfId="3" priority="4042" stopIfTrue="1">
      <formula>IF(PTList0,form_rgPTList0item_depth_width_heightmarketplace_idATVPDKIKX0DER1.width.value,0)</formula>
    </cfRule>
    <cfRule type="expression" dxfId="0" priority="4043" stopIfTrue="1">
      <formula>IF(LEN(GI7)&gt;0,1,0)</formula>
    </cfRule>
    <cfRule type="expression" dxfId="3" priority="4044" stopIfTrue="1">
      <formula>IF(PTList0,only_enfPTList0item_depth_width_heightmarketplace_idATVPDKIKX0DER1.width.value,0)</formula>
    </cfRule>
    <cfRule type="expression" dxfId="2" priority="4045" stopIfTrue="1">
      <formula>IF(PTList0,reqPTList0item_depth_width_heightmarketplace_idATVPDKIKX0DER1.width.value,0)</formula>
    </cfRule>
  </conditionalFormatting>
  <conditionalFormatting sqref="GJ7:GJ8 GJ17 GJ25:GJ1048576">
    <cfRule type="expression" dxfId="1" priority="3344" stopIfTrue="1">
      <formula>ApplicablePTList1</formula>
    </cfRule>
    <cfRule type="expression" dxfId="3" priority="4046" stopIfTrue="1">
      <formula>IF(PTList0,form_rgPTList0item_depth_width_heightmarketplace_idATVPDKIKX0DER1.width.unit,0)</formula>
    </cfRule>
    <cfRule type="expression" dxfId="0" priority="4047" stopIfTrue="1">
      <formula>IF(LEN(GJ7)&gt;0,1,0)</formula>
    </cfRule>
    <cfRule type="expression" dxfId="3" priority="4048" stopIfTrue="1">
      <formula>IF(PTList0,only_enfPTList0item_depth_width_heightmarketplace_idATVPDKIKX0DER1.width.unit,0)</formula>
    </cfRule>
    <cfRule type="expression" dxfId="2" priority="4049" stopIfTrue="1">
      <formula>IF(PTList0,reqPTList0item_depth_width_heightmarketplace_idATVPDKIKX0DER1.width.unit,0)</formula>
    </cfRule>
  </conditionalFormatting>
  <conditionalFormatting sqref="GV7:GV17 GV25:GV1048576">
    <cfRule type="expression" dxfId="1" priority="3356" stopIfTrue="1">
      <formula>ApplicablePTList1</formula>
    </cfRule>
    <cfRule type="expression" dxfId="4" priority="4078" stopIfTrue="1">
      <formula>IF(PTList0,form_rgPTList0condition_typemarketplace_idATVPDKIKX0DER1.value,0)</formula>
    </cfRule>
    <cfRule type="expression" dxfId="0" priority="4079" stopIfTrue="1">
      <formula>IF(LEN(GV7)&gt;0,1,0)</formula>
    </cfRule>
    <cfRule type="expression" dxfId="3" priority="4080" stopIfTrue="1">
      <formula>IF(PTList0,only_enfPTList0condition_typemarketplace_idATVPDKIKX0DER1.value,0)</formula>
    </cfRule>
    <cfRule type="expression" dxfId="2" priority="4081" stopIfTrue="1">
      <formula>IF(PTList0,reqPTList0condition_typemarketplace_idATVPDKIKX0DER1.value,0)</formula>
    </cfRule>
  </conditionalFormatting>
  <conditionalFormatting sqref="GW7:GW17 GW25:GW1048576">
    <cfRule type="expression" dxfId="1" priority="3357" stopIfTrue="1">
      <formula>ApplicablePTList1</formula>
    </cfRule>
    <cfRule type="expression" dxfId="4" priority="4082" stopIfTrue="1">
      <formula>IF(PTList0,form_rgPTList0condition_notemarketplace_idATVPDKIKX0DERlanguage_tagen_US1.value,0)</formula>
    </cfRule>
    <cfRule type="expression" dxfId="0" priority="4083" stopIfTrue="1">
      <formula>IF(LEN(GW7)&gt;0,1,0)</formula>
    </cfRule>
  </conditionalFormatting>
  <conditionalFormatting sqref="GX7:GX17 GX25:GX1048576">
    <cfRule type="expression" dxfId="1" priority="3358" stopIfTrue="1">
      <formula>ApplicablePTList1</formula>
    </cfRule>
    <cfRule type="expression" dxfId="3" priority="4084" stopIfTrue="1">
      <formula>IF(PTList0,form_rgPTList0list_pricemarketplace_idATVPDKIKX0DER1.value,0)</formula>
    </cfRule>
    <cfRule type="expression" dxfId="0" priority="4085" stopIfTrue="1">
      <formula>IF(LEN(GX7)&gt;0,1,0)</formula>
    </cfRule>
    <cfRule type="expression" dxfId="3" priority="4086" stopIfTrue="1">
      <formula>IF(PTList0,only_enfPTList0list_pricemarketplace_idATVPDKIKX0DER1.value,0)</formula>
    </cfRule>
    <cfRule type="expression" dxfId="2" priority="4087" stopIfTrue="1">
      <formula>IF(PTList0,reqPTList0list_pricemarketplace_idATVPDKIKX0DER1.value,0)</formula>
    </cfRule>
  </conditionalFormatting>
  <conditionalFormatting sqref="GY7:GY17 GY25:GY1048576">
    <cfRule type="expression" dxfId="1" priority="3359" stopIfTrue="1">
      <formula>ApplicablePTList1</formula>
    </cfRule>
    <cfRule type="expression" dxfId="0" priority="4088" stopIfTrue="1">
      <formula>IF(LEN(GY7)&gt;0,1,0)</formula>
    </cfRule>
  </conditionalFormatting>
  <conditionalFormatting sqref="GZ7:GZ17 GZ25:GZ1048576">
    <cfRule type="expression" dxfId="1" priority="3360" stopIfTrue="1">
      <formula>ApplicablePTList1</formula>
    </cfRule>
    <cfRule type="expression" dxfId="0" priority="4089" stopIfTrue="1">
      <formula>IF(LEN(GZ7)&gt;0,1,0)</formula>
    </cfRule>
  </conditionalFormatting>
  <conditionalFormatting sqref="HA7:HA17 HA25:HA1048576">
    <cfRule type="expression" dxfId="1" priority="3361" stopIfTrue="1">
      <formula>ApplicablePTList1</formula>
    </cfRule>
    <cfRule type="expression" dxfId="0" priority="4090" stopIfTrue="1">
      <formula>IF(LEN(HA7)&gt;0,1,0)</formula>
    </cfRule>
  </conditionalFormatting>
  <conditionalFormatting sqref="HB7:HB17 HB25:HB1048576">
    <cfRule type="expression" dxfId="1" priority="3362" stopIfTrue="1">
      <formula>ApplicablePTList1</formula>
    </cfRule>
    <cfRule type="expression" dxfId="4" priority="4091" stopIfTrue="1">
      <formula>IF(PTList0,form_rgPTList0gift_optionsmarketplace_idATVPDKIKX0DER1.can_be_messaged,0)</formula>
    </cfRule>
    <cfRule type="expression" dxfId="0" priority="4092" stopIfTrue="1">
      <formula>IF(LEN(HB7)&gt;0,1,0)</formula>
    </cfRule>
  </conditionalFormatting>
  <conditionalFormatting sqref="HC7:HC17 HC25:HC1048576">
    <cfRule type="expression" dxfId="1" priority="3363" stopIfTrue="1">
      <formula>ApplicablePTList1</formula>
    </cfRule>
    <cfRule type="expression" dxfId="4" priority="4093" stopIfTrue="1">
      <formula>IF(PTList0,form_rgPTList0gift_optionsmarketplace_idATVPDKIKX0DER1.can_be_wrapped,0)</formula>
    </cfRule>
    <cfRule type="expression" dxfId="0" priority="4094" stopIfTrue="1">
      <formula>IF(LEN(HC7)&gt;0,1,0)</formula>
    </cfRule>
  </conditionalFormatting>
  <conditionalFormatting sqref="HD7:HD17 HD25:HD1048576">
    <cfRule type="expression" dxfId="1" priority="3364" stopIfTrue="1">
      <formula>ApplicablePTList1</formula>
    </cfRule>
    <cfRule type="expression" dxfId="4" priority="4095" stopIfTrue="1">
      <formula>IF(PTList0,form_rgPTList0main_offer_image_locatormarketplace_idATVPDKIKX0DER1.media_location,0)</formula>
    </cfRule>
    <cfRule type="expression" dxfId="0" priority="4096" stopIfTrue="1">
      <formula>IF(LEN(HD7)&gt;0,1,0)</formula>
    </cfRule>
  </conditionalFormatting>
  <conditionalFormatting sqref="HE7:HE17 HE25:HE1048576">
    <cfRule type="expression" dxfId="1" priority="3365" stopIfTrue="1">
      <formula>ApplicablePTList1</formula>
    </cfRule>
    <cfRule type="expression" dxfId="4" priority="4097" stopIfTrue="1">
      <formula>IF(PTList0,form_rgPTList0other_offer_image_locator_1marketplace_idATVPDKIKX0DER1.media_location,0)</formula>
    </cfRule>
    <cfRule type="expression" dxfId="0" priority="4098" stopIfTrue="1">
      <formula>IF(LEN(HE7)&gt;0,1,0)</formula>
    </cfRule>
  </conditionalFormatting>
  <conditionalFormatting sqref="HF7:HF17 HF25:HF1048576">
    <cfRule type="expression" dxfId="1" priority="3366" stopIfTrue="1">
      <formula>ApplicablePTList1</formula>
    </cfRule>
    <cfRule type="expression" dxfId="4" priority="4099" stopIfTrue="1">
      <formula>IF(PTList0,form_rgPTList0other_offer_image_locator_2marketplace_idATVPDKIKX0DER1.media_location,0)</formula>
    </cfRule>
    <cfRule type="expression" dxfId="0" priority="4100" stopIfTrue="1">
      <formula>IF(LEN(HF7)&gt;0,1,0)</formula>
    </cfRule>
  </conditionalFormatting>
  <conditionalFormatting sqref="HG7:HG17 HG25:HG1048576">
    <cfRule type="expression" dxfId="1" priority="3367" stopIfTrue="1">
      <formula>ApplicablePTList1</formula>
    </cfRule>
    <cfRule type="expression" dxfId="4" priority="4101" stopIfTrue="1">
      <formula>IF(PTList0,form_rgPTList0other_offer_image_locator_3marketplace_idATVPDKIKX0DER1.media_location,0)</formula>
    </cfRule>
    <cfRule type="expression" dxfId="0" priority="4102" stopIfTrue="1">
      <formula>IF(LEN(HG7)&gt;0,1,0)</formula>
    </cfRule>
  </conditionalFormatting>
  <conditionalFormatting sqref="HH7:HH17 HH25:HH1048576">
    <cfRule type="expression" dxfId="1" priority="3368" stopIfTrue="1">
      <formula>ApplicablePTList1</formula>
    </cfRule>
    <cfRule type="expression" dxfId="4" priority="4103" stopIfTrue="1">
      <formula>IF(PTList0,form_rgPTList0other_offer_image_locator_4marketplace_idATVPDKIKX0DER1.media_location,0)</formula>
    </cfRule>
    <cfRule type="expression" dxfId="0" priority="4104" stopIfTrue="1">
      <formula>IF(LEN(HH7)&gt;0,1,0)</formula>
    </cfRule>
  </conditionalFormatting>
  <conditionalFormatting sqref="HI7:HI17 HI25:HI1048576">
    <cfRule type="expression" dxfId="1" priority="3369" stopIfTrue="1">
      <formula>ApplicablePTList1</formula>
    </cfRule>
    <cfRule type="expression" dxfId="4" priority="4105" stopIfTrue="1">
      <formula>IF(PTList0,form_rgPTList0other_offer_image_locator_5marketplace_idATVPDKIKX0DER1.media_location,0)</formula>
    </cfRule>
    <cfRule type="expression" dxfId="0" priority="4106" stopIfTrue="1">
      <formula>IF(LEN(HI7)&gt;0,1,0)</formula>
    </cfRule>
  </conditionalFormatting>
  <conditionalFormatting sqref="HJ7:HJ17 HJ25:HJ1048576">
    <cfRule type="expression" dxfId="1" priority="3370" stopIfTrue="1">
      <formula>ApplicablePTList1</formula>
    </cfRule>
    <cfRule type="expression" dxfId="0" priority="4107" stopIfTrue="1">
      <formula>IF(LEN(HJ7)&gt;0,1,0)</formula>
    </cfRule>
  </conditionalFormatting>
  <conditionalFormatting sqref="HK7:HK17 HK25:HK1048576">
    <cfRule type="expression" dxfId="1" priority="3371" stopIfTrue="1">
      <formula>ApplicablePTList1</formula>
    </cfRule>
    <cfRule type="expression" dxfId="0" priority="4108" stopIfTrue="1">
      <formula>IF(LEN(HK7)&gt;0,1,0)</formula>
    </cfRule>
  </conditionalFormatting>
  <conditionalFormatting sqref="HL7:HL17 HL25:HL1048576">
    <cfRule type="expression" dxfId="1" priority="3372" stopIfTrue="1">
      <formula>ApplicablePTList1</formula>
    </cfRule>
    <cfRule type="expression" dxfId="0" priority="4109" stopIfTrue="1">
      <formula>IF(LEN(HL7)&gt;0,1,0)</formula>
    </cfRule>
  </conditionalFormatting>
  <conditionalFormatting sqref="HM7:HM17 HM25:HM1048576">
    <cfRule type="expression" dxfId="1" priority="3373" stopIfTrue="1">
      <formula>ApplicablePTList1</formula>
    </cfRule>
    <cfRule type="expression" dxfId="0" priority="4110" stopIfTrue="1">
      <formula>IF(LEN(HM7)&gt;0,1,0)</formula>
    </cfRule>
  </conditionalFormatting>
  <conditionalFormatting sqref="HN7:HN17 HN25:HN1048576">
    <cfRule type="expression" dxfId="1" priority="3374" stopIfTrue="1">
      <formula>ApplicablePTList1</formula>
    </cfRule>
    <cfRule type="expression" dxfId="0" priority="4111" stopIfTrue="1">
      <formula>IF(LEN(HN7)&gt;0,1,0)</formula>
    </cfRule>
  </conditionalFormatting>
  <conditionalFormatting sqref="HO7:HO17 HO25:HO1048576">
    <cfRule type="expression" dxfId="1" priority="3375" stopIfTrue="1">
      <formula>ApplicablePTList1</formula>
    </cfRule>
    <cfRule type="expression" dxfId="0" priority="4112" stopIfTrue="1">
      <formula>IF(LEN(HO7)&gt;0,1,0)</formula>
    </cfRule>
  </conditionalFormatting>
  <conditionalFormatting sqref="HP7:HP17 HP25:HP1048576">
    <cfRule type="expression" dxfId="1" priority="3376" stopIfTrue="1">
      <formula>ApplicablePTList1</formula>
    </cfRule>
    <cfRule type="expression" dxfId="0" priority="4113" stopIfTrue="1">
      <formula>IF(LEN(HP7)&gt;0,1,0)</formula>
    </cfRule>
  </conditionalFormatting>
  <conditionalFormatting sqref="HQ7:HQ17 HQ25:HQ1048576">
    <cfRule type="expression" dxfId="1" priority="3377" stopIfTrue="1">
      <formula>ApplicablePTList1</formula>
    </cfRule>
    <cfRule type="expression" dxfId="0" priority="4114" stopIfTrue="1">
      <formula>IF(LEN(HQ7)&gt;0,1,0)</formula>
    </cfRule>
  </conditionalFormatting>
  <conditionalFormatting sqref="HR7:HR17 HR25:HR1048576">
    <cfRule type="expression" dxfId="1" priority="3378" stopIfTrue="1">
      <formula>ApplicablePTList1</formula>
    </cfRule>
    <cfRule type="expression" dxfId="0" priority="4115" stopIfTrue="1">
      <formula>IF(LEN(HR7)&gt;0,1,0)</formula>
    </cfRule>
  </conditionalFormatting>
  <conditionalFormatting sqref="HS7:HS17 HS25:HS1048576">
    <cfRule type="expression" dxfId="1" priority="3379" stopIfTrue="1">
      <formula>ApplicablePTList1</formula>
    </cfRule>
    <cfRule type="expression" dxfId="0" priority="4116" stopIfTrue="1">
      <formula>IF(LEN(HS7)&gt;0,1,0)</formula>
    </cfRule>
  </conditionalFormatting>
  <conditionalFormatting sqref="HT7:HT17 HT25:HT1048576">
    <cfRule type="expression" dxfId="1" priority="3380" stopIfTrue="1">
      <formula>ApplicablePTList1</formula>
    </cfRule>
    <cfRule type="expression" dxfId="0" priority="4117" stopIfTrue="1">
      <formula>IF(LEN(HT7)&gt;0,1,0)</formula>
    </cfRule>
  </conditionalFormatting>
  <conditionalFormatting sqref="HU7:HU17 HU25:HU1048576">
    <cfRule type="expression" dxfId="1" priority="3381" stopIfTrue="1">
      <formula>ApplicablePTList1</formula>
    </cfRule>
    <cfRule type="expression" dxfId="4" priority="4118" stopIfTrue="1">
      <formula>IF(PTList0,form_rgPTList0fulfillment_availability1.fulfillment_channel_code,0)</formula>
    </cfRule>
    <cfRule type="expression" dxfId="0" priority="4119" stopIfTrue="1">
      <formula>IF(LEN(HU7)&gt;0,1,0)</formula>
    </cfRule>
    <cfRule type="expression" dxfId="3" priority="4120" stopIfTrue="1">
      <formula>IF(PTList0,only_enfPTList0fulfillment_availability1.fulfillment_channel_code,0)</formula>
    </cfRule>
    <cfRule type="expression" dxfId="2" priority="4121" stopIfTrue="1">
      <formula>IF(PTList0,reqPTList0fulfillment_availability1.fulfillment_channel_code,0)</formula>
    </cfRule>
  </conditionalFormatting>
  <conditionalFormatting sqref="IZ7:IZ8 IZ17:IZ18 IZ25:IZ1048576">
    <cfRule type="expression" dxfId="1" priority="3412" stopIfTrue="1">
      <formula>ApplicablePTList1</formula>
    </cfRule>
    <cfRule type="expression" dxfId="4" priority="4206" stopIfTrue="1">
      <formula>IF(PTList0,form_rgPTList0item_package_dimensionsmarketplace_idATVPDKIKX0DER1.length.value,0)</formula>
    </cfRule>
    <cfRule type="expression" dxfId="0" priority="4207" stopIfTrue="1">
      <formula>IF(LEN(IZ7)&gt;0,1,0)</formula>
    </cfRule>
    <cfRule type="expression" dxfId="3" priority="4208" stopIfTrue="1">
      <formula>IF(PTList0,only_enfPTList0item_package_dimensionsmarketplace_idATVPDKIKX0DER1.length.value,0)</formula>
    </cfRule>
    <cfRule type="expression" dxfId="2" priority="4209" stopIfTrue="1">
      <formula>IF(PTList0,reqPTList0item_package_dimensionsmarketplace_idATVPDKIKX0DER1.length.value,0)</formula>
    </cfRule>
  </conditionalFormatting>
  <conditionalFormatting sqref="JA7:JA8 JA17 JA25:JA1048576">
    <cfRule type="expression" dxfId="1" priority="3413" stopIfTrue="1">
      <formula>ApplicablePTList1</formula>
    </cfRule>
    <cfRule type="expression" dxfId="4" priority="4210" stopIfTrue="1">
      <formula>IF(PTList0,form_rgPTList0item_package_dimensionsmarketplace_idATVPDKIKX0DER1.length.unit,0)</formula>
    </cfRule>
    <cfRule type="expression" dxfId="0" priority="4211" stopIfTrue="1">
      <formula>IF(LEN(JA7)&gt;0,1,0)</formula>
    </cfRule>
    <cfRule type="expression" dxfId="3" priority="4212" stopIfTrue="1">
      <formula>IF(PTList0,only_enfPTList0item_package_dimensionsmarketplace_idATVPDKIKX0DER1.length.unit,0)</formula>
    </cfRule>
    <cfRule type="expression" dxfId="2" priority="4213" stopIfTrue="1">
      <formula>IF(PTList0,reqPTList0item_package_dimensionsmarketplace_idATVPDKIKX0DER1.length.unit,0)</formula>
    </cfRule>
  </conditionalFormatting>
  <conditionalFormatting sqref="JB7:JB8 JB17:JB18 JB25:JB1048576">
    <cfRule type="expression" dxfId="1" priority="3414" stopIfTrue="1">
      <formula>ApplicablePTList1</formula>
    </cfRule>
    <cfRule type="expression" dxfId="4" priority="4214" stopIfTrue="1">
      <formula>IF(PTList0,form_rgPTList0item_package_dimensionsmarketplace_idATVPDKIKX0DER1.width.value,0)</formula>
    </cfRule>
    <cfRule type="expression" dxfId="0" priority="4215" stopIfTrue="1">
      <formula>IF(LEN(JB7)&gt;0,1,0)</formula>
    </cfRule>
    <cfRule type="expression" dxfId="3" priority="4216" stopIfTrue="1">
      <formula>IF(PTList0,only_enfPTList0item_package_dimensionsmarketplace_idATVPDKIKX0DER1.width.value,0)</formula>
    </cfRule>
    <cfRule type="expression" dxfId="2" priority="4217" stopIfTrue="1">
      <formula>IF(PTList0,reqPTList0item_package_dimensionsmarketplace_idATVPDKIKX0DER1.width.value,0)</formula>
    </cfRule>
  </conditionalFormatting>
  <conditionalFormatting sqref="JC7:JC8 JC17 JC25:JC1048576">
    <cfRule type="expression" dxfId="1" priority="3415" stopIfTrue="1">
      <formula>ApplicablePTList1</formula>
    </cfRule>
    <cfRule type="expression" dxfId="4" priority="4218" stopIfTrue="1">
      <formula>IF(PTList0,form_rgPTList0item_package_dimensionsmarketplace_idATVPDKIKX0DER1.width.unit,0)</formula>
    </cfRule>
    <cfRule type="expression" dxfId="0" priority="4219" stopIfTrue="1">
      <formula>IF(LEN(JC7)&gt;0,1,0)</formula>
    </cfRule>
    <cfRule type="expression" dxfId="3" priority="4220" stopIfTrue="1">
      <formula>IF(PTList0,only_enfPTList0item_package_dimensionsmarketplace_idATVPDKIKX0DER1.width.unit,0)</formula>
    </cfRule>
    <cfRule type="expression" dxfId="2" priority="4221" stopIfTrue="1">
      <formula>IF(PTList0,reqPTList0item_package_dimensionsmarketplace_idATVPDKIKX0DER1.width.unit,0)</formula>
    </cfRule>
  </conditionalFormatting>
  <conditionalFormatting sqref="JD7:JD8 JD17:JD18 JD25:JD1048576">
    <cfRule type="expression" dxfId="1" priority="3416" stopIfTrue="1">
      <formula>ApplicablePTList1</formula>
    </cfRule>
    <cfRule type="expression" dxfId="4" priority="4222" stopIfTrue="1">
      <formula>IF(PTList0,form_rgPTList0item_package_dimensionsmarketplace_idATVPDKIKX0DER1.height.value,0)</formula>
    </cfRule>
    <cfRule type="expression" dxfId="0" priority="4223" stopIfTrue="1">
      <formula>IF(LEN(JD7)&gt;0,1,0)</formula>
    </cfRule>
    <cfRule type="expression" dxfId="3" priority="4224" stopIfTrue="1">
      <formula>IF(PTList0,only_enfPTList0item_package_dimensionsmarketplace_idATVPDKIKX0DER1.height.value,0)</formula>
    </cfRule>
    <cfRule type="expression" dxfId="2" priority="4225" stopIfTrue="1">
      <formula>IF(PTList0,reqPTList0item_package_dimensionsmarketplace_idATVPDKIKX0DER1.height.value,0)</formula>
    </cfRule>
  </conditionalFormatting>
  <conditionalFormatting sqref="JE7:JE8 JE17 JE25:JE1048576">
    <cfRule type="expression" dxfId="1" priority="3417" stopIfTrue="1">
      <formula>ApplicablePTList1</formula>
    </cfRule>
    <cfRule type="expression" dxfId="4" priority="4226" stopIfTrue="1">
      <formula>IF(PTList0,form_rgPTList0item_package_dimensionsmarketplace_idATVPDKIKX0DER1.height.unit,0)</formula>
    </cfRule>
    <cfRule type="expression" dxfId="0" priority="4227" stopIfTrue="1">
      <formula>IF(LEN(JE7)&gt;0,1,0)</formula>
    </cfRule>
    <cfRule type="expression" dxfId="3" priority="4228" stopIfTrue="1">
      <formula>IF(PTList0,only_enfPTList0item_package_dimensionsmarketplace_idATVPDKIKX0DER1.height.unit,0)</formula>
    </cfRule>
    <cfRule type="expression" dxfId="2" priority="4229" stopIfTrue="1">
      <formula>IF(PTList0,reqPTList0item_package_dimensionsmarketplace_idATVPDKIKX0DER1.height.unit,0)</formula>
    </cfRule>
  </conditionalFormatting>
  <conditionalFormatting sqref="JF7:JF8 JF17:JF18 JF25:JF1048576">
    <cfRule type="expression" dxfId="1" priority="3418" stopIfTrue="1">
      <formula>ApplicablePTList1</formula>
    </cfRule>
    <cfRule type="expression" dxfId="4" priority="4230" stopIfTrue="1">
      <formula>IF(PTList0,form_rgPTList0item_package_weightmarketplace_idATVPDKIKX0DER1.value,0)</formula>
    </cfRule>
    <cfRule type="expression" dxfId="0" priority="4231" stopIfTrue="1">
      <formula>IF(LEN(JF7)&gt;0,1,0)</formula>
    </cfRule>
    <cfRule type="expression" dxfId="3" priority="4232" stopIfTrue="1">
      <formula>IF(PTList0,only_enfPTList0item_package_weightmarketplace_idATVPDKIKX0DER1.value,0)</formula>
    </cfRule>
    <cfRule type="expression" dxfId="2" priority="4233" stopIfTrue="1">
      <formula>IF(PTList0,reqPTList0item_package_weightmarketplace_idATVPDKIKX0DER1.value,0)</formula>
    </cfRule>
  </conditionalFormatting>
  <conditionalFormatting sqref="JG7:JG18 JG25:JG1048576">
    <cfRule type="expression" dxfId="1" priority="3419" stopIfTrue="1">
      <formula>ApplicablePTList1</formula>
    </cfRule>
    <cfRule type="expression" dxfId="4" priority="4234" stopIfTrue="1">
      <formula>IF(PTList0,form_rgPTList0item_package_weightmarketplace_idATVPDKIKX0DER1.unit,0)</formula>
    </cfRule>
    <cfRule type="expression" dxfId="0" priority="4235" stopIfTrue="1">
      <formula>IF(LEN(JG7)&gt;0,1,0)</formula>
    </cfRule>
    <cfRule type="expression" dxfId="3" priority="4236" stopIfTrue="1">
      <formula>IF(PTList0,only_enfPTList0item_package_weightmarketplace_idATVPDKIKX0DER1.unit,0)</formula>
    </cfRule>
    <cfRule type="expression" dxfId="2" priority="4237" stopIfTrue="1">
      <formula>IF(PTList0,reqPTList0item_package_weightmarketplace_idATVPDKIKX0DER1.unit,0)</formula>
    </cfRule>
  </conditionalFormatting>
  <conditionalFormatting sqref="JR7:JR16 JR25:JR1048576">
    <cfRule type="expression" dxfId="1" priority="3430" stopIfTrue="1">
      <formula>ApplicablePTList1</formula>
    </cfRule>
    <cfRule type="expression" dxfId="3" priority="4263" stopIfTrue="1">
      <formula>IF(PTList0,form_rgPTList0country_of_originmarketplace_idATVPDKIKX0DER1.value,0)</formula>
    </cfRule>
    <cfRule type="expression" dxfId="0" priority="4264" stopIfTrue="1">
      <formula>IF(LEN(JR7)&gt;0,1,0)</formula>
    </cfRule>
    <cfRule type="expression" dxfId="3" priority="4265" stopIfTrue="1">
      <formula>IF(PTList0,only_enfPTList0country_of_originmarketplace_idATVPDKIKX0DER1.value,0)</formula>
    </cfRule>
    <cfRule type="expression" dxfId="2" priority="4266" stopIfTrue="1">
      <formula>IF(PTList0,reqPTList0country_of_originmarketplace_idATVPDKIKX0DER1.value,0)</formula>
    </cfRule>
  </conditionalFormatting>
  <conditionalFormatting sqref="JS7:JS16 JS25:JS1048576">
    <cfRule type="expression" dxfId="1" priority="3431" stopIfTrue="1">
      <formula>ApplicablePTList1</formula>
    </cfRule>
    <cfRule type="expression" dxfId="0" priority="4267" stopIfTrue="1">
      <formula>IF(LEN(JS7)&gt;0,1,0)</formula>
    </cfRule>
  </conditionalFormatting>
  <conditionalFormatting sqref="JT7:JT16 JT25:JT1048576">
    <cfRule type="expression" dxfId="1" priority="3432" stopIfTrue="1">
      <formula>ApplicablePTList1</formula>
    </cfRule>
    <cfRule type="expression" dxfId="0" priority="4268" stopIfTrue="1">
      <formula>IF(LEN(JT7)&gt;0,1,0)</formula>
    </cfRule>
  </conditionalFormatting>
  <conditionalFormatting sqref="JU7:JU16 JU25:JU1048576">
    <cfRule type="expression" dxfId="1" priority="3433" stopIfTrue="1">
      <formula>ApplicablePTList1</formula>
    </cfRule>
    <cfRule type="expression" dxfId="0" priority="4269" stopIfTrue="1">
      <formula>IF(LEN(JU7)&gt;0,1,0)</formula>
    </cfRule>
  </conditionalFormatting>
  <conditionalFormatting sqref="JV7:JV16 JV25:JV1048576">
    <cfRule type="expression" dxfId="1" priority="3434" stopIfTrue="1">
      <formula>ApplicablePTList1</formula>
    </cfRule>
    <cfRule type="expression" dxfId="0" priority="4270" stopIfTrue="1">
      <formula>IF(LEN(JV7)&gt;0,1,0)</formula>
    </cfRule>
  </conditionalFormatting>
  <conditionalFormatting sqref="JW7:JW16 JW25:JW1048576">
    <cfRule type="expression" dxfId="1" priority="3435" stopIfTrue="1">
      <formula>ApplicablePTList1</formula>
    </cfRule>
    <cfRule type="expression" dxfId="0" priority="4271" stopIfTrue="1">
      <formula>IF(LEN(JW7)&gt;0,1,0)</formula>
    </cfRule>
  </conditionalFormatting>
  <conditionalFormatting sqref="JX7:JX16 JX25:JX1048576">
    <cfRule type="expression" dxfId="1" priority="3436" stopIfTrue="1">
      <formula>ApplicablePTList1</formula>
    </cfRule>
    <cfRule type="expression" dxfId="4" priority="4272" stopIfTrue="1">
      <formula>IF(PTList0,form_rgPTList0batteries_requiredmarketplace_idATVPDKIKX0DER1.value,0)</formula>
    </cfRule>
    <cfRule type="expression" dxfId="0" priority="4273" stopIfTrue="1">
      <formula>IF(LEN(JX7)&gt;0,1,0)</formula>
    </cfRule>
    <cfRule type="expression" dxfId="3" priority="4274" stopIfTrue="1">
      <formula>IF(PTList0,only_enfPTList0batteries_requiredmarketplace_idATVPDKIKX0DER1.value,0)</formula>
    </cfRule>
    <cfRule type="expression" dxfId="2" priority="4275" stopIfTrue="1">
      <formula>IF(PTList0,reqPTList0batteries_requiredmarketplace_idATVPDKIKX0DER1.value,0)</formula>
    </cfRule>
  </conditionalFormatting>
  <conditionalFormatting sqref="U8:U17 U19:U1048576">
    <cfRule type="expression" dxfId="1" priority="3173" stopIfTrue="1">
      <formula>ApplicablePTList1</formula>
    </cfRule>
    <cfRule type="expression" dxfId="0" priority="3600" stopIfTrue="1">
      <formula>IF(LEN(U8)&gt;0,1,0)</formula>
    </cfRule>
  </conditionalFormatting>
  <conditionalFormatting sqref="V8:V17 V19:V1048576">
    <cfRule type="expression" dxfId="1" priority="3174" stopIfTrue="1">
      <formula>ApplicablePTList1</formula>
    </cfRule>
    <cfRule type="expression" dxfId="0" priority="3601" stopIfTrue="1">
      <formula>IF(LEN(V8)&gt;0,1,0)</formula>
    </cfRule>
  </conditionalFormatting>
  <conditionalFormatting sqref="W8:W17 W19:W1048576">
    <cfRule type="expression" dxfId="1" priority="3175" stopIfTrue="1">
      <formula>ApplicablePTList1</formula>
    </cfRule>
    <cfRule type="expression" dxfId="0" priority="3602" stopIfTrue="1">
      <formula>IF(LEN(W8)&gt;0,1,0)</formula>
    </cfRule>
  </conditionalFormatting>
  <conditionalFormatting sqref="X8:X17 X19:X1048576">
    <cfRule type="expression" dxfId="1" priority="3176" stopIfTrue="1">
      <formula>ApplicablePTList1</formula>
    </cfRule>
    <cfRule type="expression" dxfId="0" priority="3603" stopIfTrue="1">
      <formula>IF(LEN(X8)&gt;0,1,0)</formula>
    </cfRule>
  </conditionalFormatting>
  <conditionalFormatting sqref="Y8:Y17 Y19 Y22:Y1048576">
    <cfRule type="expression" dxfId="1" priority="3177" stopIfTrue="1">
      <formula>ApplicablePTList1</formula>
    </cfRule>
    <cfRule type="expression" dxfId="0" priority="3604" stopIfTrue="1">
      <formula>IF(LEN(Y8)&gt;0,1,0)</formula>
    </cfRule>
  </conditionalFormatting>
  <conditionalFormatting sqref="Z8:Z17 Z19 Y20:Y21 Z22:Z1048576">
    <cfRule type="expression" dxfId="1" priority="3178" stopIfTrue="1">
      <formula>ApplicablePTList1</formula>
    </cfRule>
    <cfRule type="expression" dxfId="0" priority="3605" stopIfTrue="1">
      <formula>IF(LEN(Y8)&gt;0,1,0)</formula>
    </cfRule>
  </conditionalFormatting>
  <conditionalFormatting sqref="AA8:AA19 Z20 AA21:AA1048576">
    <cfRule type="expression" dxfId="1" priority="3179" stopIfTrue="1">
      <formula>ApplicablePTList1</formula>
    </cfRule>
    <cfRule type="expression" dxfId="0" priority="3606" stopIfTrue="1">
      <formula>IF(LEN(Z8)&gt;0,1,0)</formula>
    </cfRule>
  </conditionalFormatting>
  <conditionalFormatting sqref="AE17 AE25:AE1048576">
    <cfRule type="expression" dxfId="1" priority="3183" stopIfTrue="1">
      <formula>ApplicablePTList1</formula>
    </cfRule>
    <cfRule type="expression" dxfId="3" priority="3613" stopIfTrue="1">
      <formula>IF(PTList0,form_rgPTList0bullet_pointmarketplace_idATVPDKIKX0DERlanguage_tagen_US1.value,0)</formula>
    </cfRule>
    <cfRule type="expression" dxfId="0" priority="3614" stopIfTrue="1">
      <formula>IF(LEN(AE17)&gt;0,1,0)</formula>
    </cfRule>
    <cfRule type="expression" dxfId="3" priority="3615" stopIfTrue="1">
      <formula>IF(PTList0,only_enfPTList0bullet_pointmarketplace_idATVPDKIKX0DERlanguage_tagen_US1.value,0)</formula>
    </cfRule>
    <cfRule type="expression" dxfId="2" priority="3616" stopIfTrue="1">
      <formula>IF(PTList0,reqPTList0bullet_pointmarketplace_idATVPDKIKX0DERlanguage_tagen_US1.value,0)</formula>
    </cfRule>
  </conditionalFormatting>
  <conditionalFormatting sqref="AF17 AF25:AF1048576">
    <cfRule type="expression" dxfId="1" priority="3184" stopIfTrue="1">
      <formula>ApplicablePTList1</formula>
    </cfRule>
    <cfRule type="expression" dxfId="3" priority="3617" stopIfTrue="1">
      <formula>IF(PTList0,form_rgPTList0bullet_pointmarketplace_idATVPDKIKX0DERlanguage_tagen_US2.value,0)</formula>
    </cfRule>
    <cfRule type="expression" dxfId="0" priority="3618" stopIfTrue="1">
      <formula>IF(LEN(AF17)&gt;0,1,0)</formula>
    </cfRule>
    <cfRule type="expression" dxfId="3" priority="3619" stopIfTrue="1">
      <formula>IF(PTList0,only_enfPTList0bullet_pointmarketplace_idATVPDKIKX0DERlanguage_tagen_US2.value,0)</formula>
    </cfRule>
  </conditionalFormatting>
  <conditionalFormatting sqref="AG17 AG25:AG1048576">
    <cfRule type="expression" dxfId="1" priority="3185" stopIfTrue="1">
      <formula>ApplicablePTList1</formula>
    </cfRule>
    <cfRule type="expression" dxfId="3" priority="3620" stopIfTrue="1">
      <formula>IF(PTList0,form_rgPTList0bullet_pointmarketplace_idATVPDKIKX0DERlanguage_tagen_US3.value,0)</formula>
    </cfRule>
    <cfRule type="expression" dxfId="0" priority="3621" stopIfTrue="1">
      <formula>IF(LEN(AG17)&gt;0,1,0)</formula>
    </cfRule>
    <cfRule type="expression" dxfId="3" priority="3622" stopIfTrue="1">
      <formula>IF(PTList0,only_enfPTList0bullet_pointmarketplace_idATVPDKIKX0DERlanguage_tagen_US3.value,0)</formula>
    </cfRule>
  </conditionalFormatting>
  <conditionalFormatting sqref="AH17 AH25:AH1048576">
    <cfRule type="expression" dxfId="1" priority="3186" stopIfTrue="1">
      <formula>ApplicablePTList1</formula>
    </cfRule>
    <cfRule type="expression" dxfId="3" priority="3623" stopIfTrue="1">
      <formula>IF(PTList0,form_rgPTList0bullet_pointmarketplace_idATVPDKIKX0DERlanguage_tagen_US4.value,0)</formula>
    </cfRule>
    <cfRule type="expression" dxfId="0" priority="3624" stopIfTrue="1">
      <formula>IF(LEN(AH17)&gt;0,1,0)</formula>
    </cfRule>
    <cfRule type="expression" dxfId="3" priority="3625" stopIfTrue="1">
      <formula>IF(PTList0,only_enfPTList0bullet_pointmarketplace_idATVPDKIKX0DERlanguage_tagen_US4.value,0)</formula>
    </cfRule>
  </conditionalFormatting>
  <conditionalFormatting sqref="AI17 AI25:AI1048576">
    <cfRule type="expression" dxfId="1" priority="3187" stopIfTrue="1">
      <formula>ApplicablePTList1</formula>
    </cfRule>
    <cfRule type="expression" dxfId="3" priority="3626" stopIfTrue="1">
      <formula>IF(PTList0,form_rgPTList0bullet_pointmarketplace_idATVPDKIKX0DERlanguage_tagen_US5.value,0)</formula>
    </cfRule>
    <cfRule type="expression" dxfId="0" priority="3627" stopIfTrue="1">
      <formula>IF(LEN(AI17)&gt;0,1,0)</formula>
    </cfRule>
    <cfRule type="expression" dxfId="3" priority="3628" stopIfTrue="1">
      <formula>IF(PTList0,only_enfPTList0bullet_pointmarketplace_idATVPDKIKX0DERlanguage_tagen_US5.value,0)</formula>
    </cfRule>
  </conditionalFormatting>
  <dataValidations count="451">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the brand name of the product" sqref="H4"/>
    <dataValidation allowBlank="1" showInputMessage="1" prompt="Select the type of external ID (barcode) type or ASIN that is being used to identify this product. If the product is exempt from external ID, select GTIN Exempt." sqref="I4"/>
    <dataValidation allowBlank="1" showInputMessage="1" prompt="Provide the corresponding product id value based on the type that was selected" sqref="J4"/>
    <dataValidation allowBlank="1" showInputMessage="1" prompt="Provide the descriptive term that categorizes this chair, helping customers find the specific type of seating they need." sqref="K4"/>
    <dataValidation allowBlank="1" showInputMessage="1" prompt="Provide the package level of the item. Choose “Unit” when package hierarchy is not provided or applicable. Provide one “Unit” item for every package hierarchy." sqref="L4"/>
    <dataValidation allowBlank="1" showInputMessage="1" prompt="Provide the quantity of each unit, case, or pallet identified in Package Level." sqref="M4"/>
    <dataValidation allowBlank="1" showInputMessage="1" prompt="Provide the SKU identifier of each unit, case or pallet identified in Package Level." sqref="N4"/>
    <dataValidation allowBlank="1" showInputMessage="1" prompt="Provide the manufacturer 's model number for the item" sqref="O4"/>
    <dataValidation allowBlank="1" showInputMessage="1" prompt="Specify the model name of the product as defined by the manufacturer or brand excluding item type, color, brand or size" sqref="P4"/>
    <dataValidation allowBlank="1" showInputMessage="1" prompt="Provide the company that manufactures the product." sqref="Q4"/>
    <dataValidation allowBlank="1" showInputMessage="1" prompt="The UN specified purchasing/taxonomy code corresponding to the item" sqref="R4"/>
    <dataValidation allowBlank="1" showInputMessage="1" prompt="Provide the product's NSN identifier" sqref="S4"/>
    <dataValidation allowBlank="1" showInputMessage="1" prompt="The URL where the main offer-specific image of the product is located." sqref="T4"/>
    <dataValidation allowBlank="1" showInputMessage="1" prompt="The URL for additional images of your product. These images will be shown on the detail page when the customer clicks through to see other views associated with the product." sqref="U4:AB4 HE4:HI4"/>
    <dataValidation allowBlank="1" showInputMessage="1" prompt="The URL where an image of a color swatch from the product is located" sqref="AC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AI4"/>
    <dataValidation allowBlank="1" showInputMessage="1" prompt="Provide any terms that may be relevant to customer searches. No repetition, no competitor brand names or ASINs." sqref="AJ4"/>
    <dataValidation allowBlank="1" showInputMessage="1" prompt="Provide the unique characteristics that set this chair apart from similar products, enhancing its functionality or design." sqref="AK4:AO4"/>
    <dataValidation allowBlank="1" showInputMessage="1" prompt="Provide the design style, indicating the decorative approach, historical period, or aesthetic category the item belongs to." sqref="AP4"/>
    <dataValidation allowBlank="1" showInputMessage="1" prompt="Provide the intended age range for the chair, indicating the appropriate user group for the item." sqref="AQ4"/>
    <dataValidation allowBlank="1" showInputMessage="1" prompt="Specify the primary materials used for manufacturing the item" sqref="AR4:AV4"/>
    <dataValidation allowBlank="1" showInputMessage="1" prompt="List all fabrics separated by ','. Indicate with % composition. Always add &quot;Viscose&quot; or &quot;Rayon&quot; instead of &quot;Bamboo&quot;, and &quot;Azlon&quot; for Soy" sqref="AW4"/>
    <dataValidation allowBlank="1" showInputMessage="1" prompt="Provide the total number of identical items in the selling unit to the customer" sqref="AX4"/>
    <dataValidation allowBlank="1" showInputMessage="1" prompt="Provide the number of packages sold as part of a single item. An ASIN selling 5 boxes of paperclips with 100 paperclips per box would have item package quantity = '5'" sqref="AY4"/>
    <dataValidation allowBlank="1" showInputMessage="1" prompt="Specify the special size type for the item" sqref="AZ4"/>
    <dataValidation allowBlank="1" showInputMessage="1" prompt="Provide the color of the product" sqref="BA4"/>
    <dataValidation allowBlank="1" showInputMessage="1" prompt="Provide the size of the ring" sqref="BB4"/>
    <dataValidation allowBlank="1" showInputMessage="1" prompt="Provide the size of the item" sqref="BC4"/>
    <dataValidation allowBlank="1" showInputMessage="1" prompt="Provide the part number. For many products, this will be identical to the model number however some manufacturers distinguish part number from model number" sqref="BD4"/>
    <dataValidation allowBlank="1" showInputMessage="1" prompt="Specify the shape of the item" sqref="BE4"/>
    <dataValidation allowBlank="1" showInputMessage="1" prompt="Provide the primary high-level subject, concept, topic, motif, or idea of an item." sqref="BF4:BJ4"/>
    <dataValidation allowBlank="1" showInputMessage="1" prompt="This attribute indicates the style of the item's leg or legs" sqref="BK4"/>
    <dataValidation allowBlank="1" showInputMessage="1" prompt="Provide instructions related to how to care for the item" sqref="BL4:BP4"/>
    <dataValidation allowBlank="1" showInputMessage="1" prompt="Provide the vertical distance from the floor to the top of the armrest, indicating how high the armrests are positioned." sqref="BQ4"/>
    <dataValidation allowBlank="1" showInputMessage="1" prompt="Select the corresponding unit" sqref="BR4 CN4 CP4 CR4 CT4 CV4 FT4 JI4 KR4"/>
    <dataValidation allowBlank="1" showInputMessage="1" prompt="Provide the design style of the chair's arms, describing the shape, form, or absence of armrests on the seating furniture." sqref="BS4:BW4"/>
    <dataValidation allowBlank="1" showInputMessage="1" prompt="Specify the material of the item's frame" sqref="BX4"/>
    <dataValidation allowBlank="1" showInputMessage="1" prompt="Provide the type of surface the chair is designed to be used on, such as indoor or outdoor settings." sqref="BY4"/>
    <dataValidation allowBlank="1" showInputMessage="1" prompt="Provide the version or edition of the item" sqref="BZ4"/>
    <dataValidation allowBlank="1" showInputMessage="1" prompt="Indicate the configuration of the item" sqref="CA4"/>
    <dataValidation allowBlank="1" showInputMessage="1" prompt="Provide the product's line or point size" sqref="CB4"/>
    <dataValidation allowBlank="1" showInputMessage="1" prompt="Provide a unit of measure for the product's line or point size" sqref="CC4"/>
    <dataValidation allowBlank="1" showInputMessage="1" prompt="Specify if this product is customizable." sqref="CD4"/>
    <dataValidation allowBlank="1" showInputMessage="1" prompt="Indicate whether or not the item requires assembly by the customer" sqref="CE4"/>
    <dataValidation allowBlank="1" showInputMessage="1" prompt="Provide the color of lens" sqref="CF4"/>
    <dataValidation allowBlank="1" showInputMessage="1" prompt="Provide the material used to fill the interior of the item." sqref="CG4:CK4"/>
    <dataValidation allowBlank="1" showInputMessage="1" prompt="Provide whether the structural feature of the product can be folded or not." sqref="CL4"/>
    <dataValidation allowBlank="1" showInputMessage="1" prompt="Provide the numeric component of the physical depth of the product without packaging and fully assembled" sqref="CM4"/>
    <dataValidation allowBlank="1" showInputMessage="1" prompt="Provide the numeric component of the diameter of the product without packaging and fully assembled" sqref="CO4"/>
    <dataValidation allowBlank="1" showInputMessage="1" prompt="Provide the numeric component of the height of the product without packaging and fully assembled" sqref="CQ4"/>
    <dataValidation allowBlank="1" showInputMessage="1" prompt="Provide the numeric component of the length of the product without packaging and fully assembled" sqref="CS4"/>
    <dataValidation allowBlank="1" showInputMessage="1" prompt="Provide the numeric component of the width of the product without packaging and fully assembled" sqref="CU4"/>
    <dataValidation allowBlank="1" showInputMessage="1" prompt="Provide the branded name of the item's flavor(s). If no branded flavor name is available, provide the generic term for the item's flavor(s)." sqref="CW4"/>
    <dataValidation allowBlank="1" showInputMessage="1" prompt="Provide the step-by-step directions needed for a user to assemble the product." sqref="CX4"/>
    <dataValidation allowBlank="1" showInputMessage="1" prompt="Provide the structural design or style of the item, indicating its overall shape and configuration." sqref="CY4"/>
    <dataValidation allowBlank="1" showInputMessage="1" prompt="Provide a description of the furniture's finish" sqref="CZ4"/>
    <dataValidation allowBlank="1" showInputMessage="1" prompt="Specify the orientation of the item" sqref="DA4"/>
    <dataValidation allowBlank="1" showInputMessage="1" prompt="Provide the products package type" sqref="DB4"/>
    <dataValidation allowBlank="1" showInputMessage="1" prompt="Provide the most prominent repeated decorative design of the item" sqref="DC4"/>
    <dataValidation allowBlank="1" showInputMessage="1" prompt="Specify the finish of the product's exterior surface" sqref="DD4"/>
    <dataValidation allowBlank="1" showInputMessage="1" prompt="Provide a value that represents the form of the item" sqref="DE4:DH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I4"/>
    <dataValidation allowBlank="1" showInputMessage="1" prompt="For items consumed by volume, weight, linear dimension etc., provide the unit of measure listed on the products. For products consumed as individual units, enter: count" sqref="DJ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K4"/>
    <dataValidation allowBlank="1" showInputMessage="1" prompt="Specify the items that are included with this product" sqref="DL4:DP4"/>
    <dataValidation allowBlank="1" showInputMessage="1" prompt="Provide the league name associated with this product" sqref="DQ4:DU4"/>
    <dataValidation allowBlank="1" showInputMessage="1" prompt="Provide the name of the sports team associated with the chair, indicating the team-themed design or branding on the product." sqref="DV4:DW4"/>
    <dataValidation allowBlank="1" showInputMessage="1" prompt="Name of athlete participating in the event" sqref="DX4:EB4"/>
    <dataValidation allowBlank="1" showInputMessage="1" prompt="Specify the recommended uses for the product" sqref="EC4:EG4"/>
    <dataValidation allowBlank="1" showInputMessage="1" prompt="Is the product glass or fragile?" sqref="EH4"/>
    <dataValidation allowBlank="1" showInputMessage="1" prompt="Provide the branded name of the item's scent(s). If no branded scent name is available, provide the generic term for the item's scent(s)." sqref="EI4:EM4"/>
    <dataValidation allowBlank="1" showInputMessage="1" prompt="Provide the design style of the chair's back, describing the visual appearance or construction method of the backrest." sqref="EN4:ER4"/>
    <dataValidation allowBlank="1" showInputMessage="1" prompt="Provide the specific configuration of padding used for seating comfort, such as firm, plush, tufted, or contoured." sqref="ES4"/>
    <dataValidation allowBlank="1" showInputMessage="1" prompt="Provide whether the chair can tilt or change its angle, allowing for adjustment of the seat's viewing angle or position." sqref="ET4"/>
    <dataValidation allowBlank="1" showInputMessage="1" prompt="Length range for blinds" sqref="EU4:EY4"/>
    <dataValidation allowBlank="1" showInputMessage="1" prompt="Provide the room type where the chair is intended to be used, such as living room, dining room, bedroom, or office." sqref="EZ4:FD4"/>
    <dataValidation allowBlank="1" showInputMessage="1" prompt="Provide the height measurement between the seat and the top of the seat’s back when unexpanded and placed in the manner in which it is expected to be used." sqref="FE4"/>
    <dataValidation allowBlank="1" showInputMessage="1" prompt="Provide the corresponding height unit" sqref="FF4"/>
    <dataValidation allowBlank="1" showInputMessage="1" prompt="Provide the depth measurement from the front of the seat to the back of the seat when unexpanded and placed in the manner in which it is expected to be used." sqref="FG4"/>
    <dataValidation allowBlank="1" showInputMessage="1" prompt="Provide the corresponding depth unit" sqref="FH4"/>
    <dataValidation allowBlank="1" showInputMessage="1" prompt="Provide the height measurement from the seat to the ground when unexpanded and placed in the manner in which it is expected to be used." sqref="FI4"/>
    <dataValidation allowBlank="1" showInputMessage="1" prompt="Provide the unit of measurement (such as inches or centimeters) used to express the height of the chair's seat from the floor." sqref="FJ4"/>
    <dataValidation allowBlank="1" showInputMessage="1" prompt="Provide the front-to-back measurement of the seating surface where a person sits." sqref="FK4"/>
    <dataValidation allowBlank="1" showInputMessage="1" prompt="Provide the corresponding unit used to measure the seat length, which is the front-to-back dimension of the chair's seating surface." sqref="FL4"/>
    <dataValidation allowBlank="1" showInputMessage="1" prompt="Provide the material the seat and/or cushion of the product is made from." sqref="FM4"/>
    <dataValidation allowBlank="1" showInputMessage="1" prompt="Width range for blinds" sqref="FN4:FR4"/>
    <dataValidation allowBlank="1" showInputMessage="1" prompt="Provide the maximum weight that can be safely supported when a person sits on the item." sqref="FS4"/>
    <dataValidation allowBlank="1" showInputMessage="1" prompt="Provide the number of different height settings available, allowing users to adjust to different vertical positions." sqref="FU4"/>
    <dataValidation allowBlank="1" showInputMessage="1" prompt="Provide the style of the furniture item's legs." sqref="FV4"/>
    <dataValidation allowBlank="1" showInputMessage="1" prompt="Provide the mechanism used to enable or drive the reclining or inclining motion." sqref="FW4"/>
    <dataValidation allowBlank="1" showInputMessage="1" prompt="Provide whether the reclining functionality is manual or powered." sqref="FX4"/>
    <dataValidation allowBlank="1" showInputMessage="1" prompt="Provide the fabric type used for the upholstery of the furniture. Fabric is made via weaving together cotton, nylon, wool, silk, or other materials." sqref="FY4:GA4"/>
    <dataValidation allowBlank="1" showInputMessage="1" prompt="Provide whether the product is made for indoor or outdoor use. If both, provide values for both indoor and outdoor." sqref="GB4:GC4"/>
    <dataValidation allowBlank="1" showInputMessage="1" prompt="Provide the movement capability of the furniture base, such as the ability to swivel, rock, or glide." sqref="GD4"/>
    <dataValidation allowBlank="1" showInputMessage="1" prompt="Provide the measurement of the item from front to back in an assembled state." sqref="GE4"/>
    <dataValidation allowBlank="1" showInputMessage="1" prompt="Select the unit of measure for Item depth." sqref="GF4"/>
    <dataValidation allowBlank="1" showInputMessage="1" prompt="Provide the measurement of the item from the floor to the top in an assembled state. If the item is expandable, the height is measured in an unexpanded position." sqref="GG4"/>
    <dataValidation allowBlank="1" showInputMessage="1" prompt="Select the unit of measure for item Height" sqref="GH4"/>
    <dataValidation allowBlank="1" showInputMessage="1" prompt="Provide the measurement from side to side of the front of the item in an assembled state." sqref="GI4"/>
    <dataValidation allowBlank="1" showInputMessage="1" prompt="Select the unit of measure for item width." sqref="GJ4"/>
    <dataValidation allowBlank="1" showInputMessage="1" prompt="Provide the number of throw pillows included with the item." sqref="GK4"/>
    <dataValidation allowBlank="1" showInputMessage="1" prompt="Provide the number of adjustable reclining positions the chair offers, indicating its range of comfort settings." sqref="GL4"/>
    <dataValidation allowBlank="1" showInputMessage="1" prompt="Provide the width of the chair's backrest, measured at the widest point on the backrest." sqref="GM4"/>
    <dataValidation allowBlank="1" showInputMessage="1" prompt="Provide the corresponding unit used to designate the width of the chair's backrest, measured at its widest point." sqref="GN4"/>
    <dataValidation allowBlank="1" showInputMessage="1" prompt="Provide the manufacturer's official name for the product set. If no official name exists, summarize the type and number of its components." sqref="GO4"/>
    <dataValidation allowBlank="1" showInputMessage="1" prompt="Provide the detailed, step-by-step directions needed for a user to assemble the product." sqref="GP4"/>
    <dataValidation allowBlank="1" showInputMessage="1" prompt="Enter the name of your active government contract (e.g., NASA SEWP V). This helps surface your offers to government customers" sqref="GQ4"/>
    <dataValidation allowBlank="1" showInputMessage="1" prompt="Enter your active Government contract number (e.g., 47QTCA19D000C). This ensures products are recognized for federal procurement." sqref="GR4"/>
    <dataValidation allowBlank="1" showInputMessage="1" prompt="Provide the name of the individual item within the collection." sqref="GS4"/>
    <dataValidation allowBlank="1" showInputMessage="1" prompt="Provide the type of wood the item is primarily made out of which represents the wood type present in the largest quantity in the item." sqref="GT4"/>
    <dataValidation allowBlank="1" showInputMessage="1" prompt="Please indicate whether the offer should be skipped and a buyable offer should not be created. A value of &quot;Yes&quot;, means no offer will be created." sqref="GU4"/>
    <dataValidation allowBlank="1" showInputMessage="1" prompt="Provide the actual condition type of the product" sqref="GV4"/>
    <dataValidation allowBlank="1" showInputMessage="1" prompt="Provide descriptive text explaining the actual condition of the item" sqref="GW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X4"/>
    <dataValidation allowBlank="1" showInputMessage="1" prompt="Enter the product tax code supplied to you by Amazon.com" sqref="GY4"/>
    <dataValidation allowBlank="1" showInputMessage="1" prompt="Provide the merchant release date using YYYY-MM-DD format" sqref="GZ4"/>
    <dataValidation allowBlank="1" showInputMessage="1" prompt="Provide the maximum number of units of the item that can be purchased in a single order." sqref="HA4"/>
    <dataValidation allowBlank="1" showInputMessage="1" prompt="If you can print a gift message with the item indicate that here. If left blank, defaults to 'No'" sqref="HB4"/>
    <dataValidation allowBlank="1" showInputMessage="1" prompt="If you can gift wrap an item indicate that here.  If left blank, defaults to 'No'" sqref="HC4"/>
    <dataValidation allowBlank="1" showInputMessage="1" prompt="The URL where the main offer-specific image of the product is located" sqref="HD4"/>
    <dataValidation allowBlank="1" showInputMessage="1" prompt="Provide the type of accessory included in the non-new product." sqref="HJ4"/>
    <dataValidation allowBlank="1" showInputMessage="1" prompt="Provide the battery health information of the non-new product if it includes batteries." sqref="HK4"/>
    <dataValidation allowBlank="1" showInputMessage="1" prompt="Provide the overall cosmetic condition of the non-new product." sqref="HL4"/>
    <dataValidation allowBlank="1" showInputMessage="1" prompt="Provide the refurbishment type of the non-new product." sqref="HM4:HQ4"/>
    <dataValidation allowBlank="1" showInputMessage="1" prompt="Provide the functional condition of the non-new product." sqref="HR4"/>
    <dataValidation allowBlank="1" showInputMessage="1" prompt="Provide the packaging type of the non-new product" sqref="HS4"/>
    <dataValidation allowBlank="1" showInputMessage="1" prompt="Provide the information on how the non-new product was sourced." sqref="HT4"/>
    <dataValidation allowBlank="1" showInputMessage="1" prompt="For those merchants using Amazon fulfillment services, this designates which fulfillment network will be used. Specifying a value other than DEFAULT will cancel the Merchant-fulfilled offering." sqref="HU4"/>
    <dataValidation allowBlank="1" showInputMessage="1" prompt="Enter the quantity of the item you are making available for sale. This is your current inventory commitment (as a whole number)" sqref="HV4"/>
    <dataValidation allowBlank="1" showInputMessage="1" prompt="Provide the time, in days, between when you receive an order for an item and when you can ship the item" sqref="HW4"/>
    <dataValidation allowBlank="1" showInputMessage="1" prompt="Date that product will be restocked" sqref="HX4"/>
    <dataValidation allowBlank="1" showInputMessage="1" prompt="Always available inventory is an alternative to quantity that allows inventory to never deplete. Enabling or disabling will toggle this feature on or off. Note that a quantity cannot be specified when provided." sqref="HY4"/>
    <dataValidation allowBlank="1" showInputMessage="1" prompt="Provide base price of the item at which it is being offered to the intended buyer segment (Sell on Amazon)" sqref="HZ4"/>
    <dataValidation allowBlank="1" showInputMessage="1" prompt="The pricing rule that will automate price on this offer (Sell on Amazon)" sqref="IA4"/>
    <dataValidation allowBlank="1" showInputMessage="1" prompt="Provide the minimum seller allowed price (Sell on Amazon)" sqref="IB4"/>
    <dataValidation allowBlank="1" showInputMessage="1" prompt="Provide the maximum seller allowed price (Sell on Amazon)" sqref="IC4"/>
    <dataValidation allowBlank="1" showInputMessage="1" prompt="The price at which you offer the product for sale. (Sell on Amazon)" sqref="ID4"/>
    <dataValidation allowBlank="1" showInputMessage="1" prompt="The date that the sale price will begin to override the product's standard price; the sale price will be displayed after 0:00AM of Sale From Date. (Sell on Amazon)" sqref="IE4"/>
    <dataValidation allowBlank="1" showInputMessage="1" prompt="The last date that the sale price will override the item's standard price; the product's standard price will be displayed after 0:00AM of Sale End Date. (Sell on Amazon)" sqref="IF4"/>
    <dataValidation allowBlank="1" showInputMessage="1" prompt="Your price start date (Sell on Amazon)" sqref="IG4"/>
    <dataValidation allowBlank="1" showInputMessage="1" prompt="Your price end date (Sell on Amazon)" sqref="IH4"/>
    <dataValidation allowBlank="1" showInputMessage="1" prompt="Provide base price of the item at which it is being offered to the intended buyer segment (Amazon Business (B2B))" sqref="II4"/>
    <dataValidation allowBlank="1" showInputMessage="1" prompt="Provide the minimum seller allowed price (Amazon Business (B2B))" sqref="IJ4"/>
    <dataValidation allowBlank="1" showInputMessage="1" prompt="Provide the maximum seller allowed price (Amazon Business (B2B))" sqref="IK4"/>
    <dataValidation allowBlank="1" showInputMessage="1" prompt="Your price start date (Amazon Business (B2B))" sqref="IL4"/>
    <dataValidation allowBlank="1" showInputMessage="1" prompt="Your price end date (Amazon Business (B2B))" sqref="IM4"/>
    <dataValidation allowBlank="1" showInputMessage="1" prompt="Provide whether the quantity price type is fixed, a price set in local currency for each quantity threshold, or a percentage of business price (Amazon Business (B2B))" sqref="IN4"/>
    <dataValidation allowBlank="1" showInputMessage="1" prompt="Provide the minimum purchase quantity necessary to receive the discount. It will apply to all units if the quantity threshold is met. (Amazon Business (B2B))" sqref="IO4 IQ4 IS4 IU4 IW4"/>
    <dataValidation allowBlank="1" showInputMessage="1" prompt="Provide the quantity price for each quantity threshold or the discount percentage offered on the business price for each quantity threshold. (Amazon Business (B2B))" sqref="IP4 IR4 IT4 IV4 IX4"/>
    <dataValidation allowBlank="1" showInputMessage="1" prompt="The ship configuration group for an offer. The ship configuration group is created and managed by the seller through the ship setting UI." sqref="IY4"/>
    <dataValidation allowBlank="1" showInputMessage="1" prompt="Provide the package length as a numeric value." sqref="IZ4"/>
    <dataValidation allowBlank="1" showInputMessage="1" prompt="Select the unit of measure for Package Length. If a value is provided for Package Length, you must also enter the corresponding unit." sqref="JA4"/>
    <dataValidation allowBlank="1" showInputMessage="1" prompt="Provide the package width as a numeric value." sqref="JB4"/>
    <dataValidation allowBlank="1" showInputMessage="1" prompt="Select the unit of measure for Package Width. If a value is provided for Package Width, you must also enter the corresponding unit." sqref="JC4"/>
    <dataValidation allowBlank="1" showInputMessage="1" prompt="Provide the package height as a numeric value." sqref="JD4"/>
    <dataValidation allowBlank="1" showInputMessage="1" prompt="Select the unit of measure for Package Height. If a value is provided for Package Height, you must also enter the corresponding unit." sqref="JE4"/>
    <dataValidation allowBlank="1" showInputMessage="1" prompt="This attribute represents the weight of the item plus the packaging. If your item is shipped to the customer in multiple packages, enter the dimensions of the heaviest package" sqref="JF4"/>
    <dataValidation allowBlank="1" showInputMessage="1" prompt="Select the unit of measure for Package Weight. If a value is provided for Package Weight, you must also enter the corresponding unit." sqref="JG4"/>
    <dataValidation allowBlank="1" showInputMessage="1" prompt="Provide the item weight (numeric) if the product is a solid" sqref="JH4"/>
    <dataValidation allowBlank="1" showInputMessage="1" prompt="Provide the number of boxes needed to ship the whole product to the customer" sqref="JJ4"/>
    <dataValidation allowBlank="1" showInputMessage="1" prompt="Provide the number of layers of master packs held on a pallet packed for storage (known as Hi)." sqref="JK4"/>
    <dataValidation allowBlank="1" showInputMessage="1" prompt="Provide the number of master packs of the product in each layer on a pallet (known as Ti)." sqref="JL4"/>
    <dataValidation allowBlank="1" showInputMessage="1" prompt="Provide any safety warnings printed on the item's packaging" sqref="JM4:JQ4"/>
    <dataValidation allowBlank="1" showInputMessage="1" prompt="Select the product's country of origin" sqref="JR4"/>
    <dataValidation allowBlank="1" showInputMessage="1" prompt="Provide a description of the product's warranty" sqref="JS4:JW4"/>
    <dataValidation allowBlank="1" showInputMessage="1" prompt="Select &quot;yes&quot; if batteries are required to power the item (or if the item is a battery) or &quot;no&quot; if they are not. Please note that an internal rechargeable battery is also considered a battery" sqref="JX4"/>
    <dataValidation allowBlank="1" showInputMessage="1" prompt="Select &quot;yes&quot; if batteries are contained in the product (e.g. batteries inside a pair of Bluetooth headphones) and/or included with the product (e.g. batteries packed separately with a camera), otherwise select &quot;no&quot;" sqref="JY4"/>
    <dataValidation allowBlank="1" showInputMessage="1" prompt="Select the chemical composition of the battery cell" sqref="JZ4"/>
    <dataValidation allowBlank="1" showInputMessage="1" prompt="Provide the components of the item's battery cell that are not already listed under battery cell composition." sqref="KA4"/>
    <dataValidation allowBlank="1" showInputMessage="1" prompt="Provide the item’s battery IEC code. IEC is standardized alphanumeric nomenclature based on battery size &amp; type available on battery itself." sqref="KB4"/>
    <dataValidation allowBlank="1" showInputMessage="1" prompt="Provide the total net weight (numeric value) of the batteries included. This is the weight of the standalone batteries not including packaging or the device it may be used in." sqref="KC4"/>
    <dataValidation allowBlank="1" showInputMessage="1" prompt="Provide unit for battery weight" sqref="KD4"/>
    <dataValidation allowBlank="1" showInputMessage="1" prompt="Specify the number of batteries needed to power the item.  If batteries are included with the item be sure to account for spare batteries provided" sqref="KE4 KG4 KI4 KK4 KM4"/>
    <dataValidation allowBlank="1" showInputMessage="1" prompt="Provide battery type needed to power the item, including spares if included. Some options may be moved under other attribute eg. IEC code" sqref="KF4 KH4 KJ4 KL4 KN4"/>
    <dataValidation allowBlank="1" showInputMessage="1" prompt="Specify the total number of Lithium Metal cells in the product where the cell isn't contained in an encased battery (e.g. coin cells)" sqref="KO4"/>
    <dataValidation allowBlank="1" showInputMessage="1" prompt="Specify the total number of Lithium-ion cells in the product where the cell isn't contained in an encased battery. For example, an AA battery is considered a cell" sqref="KP4"/>
    <dataValidation allowBlank="1" showInputMessage="1" prompt="Provide the total energy stored in the lithium batteries used to power the item, measured in Watt Hours." sqref="KQ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KS4"/>
    <dataValidation allowBlank="1" showInputMessage="1" prompt="Provide the weight of lithium contained in the cell or battery as a numeric value" sqref="KT4"/>
    <dataValidation allowBlank="1" showInputMessage="1" prompt="Select the corresponding weight unit" sqref="KU4"/>
    <dataValidation allowBlank="1" showInputMessage="1" prompt="Provide the regulations that apply to the item if it is classified as a dangerous good, hazardous material, substance, or waste." sqref="KV4:KZ4"/>
    <dataValidation allowBlank="1" showInputMessage="1" prompt="Select the GHS Class of the product from the list of valid values if GHS is selected as the Dangerous Goods Regulation. GHS Class indicates the warning statement assigned by the GHS classification system." sqref="LA4:LE4"/>
    <dataValidation allowBlank="1" showInputMessage="1" prompt="Select the aspect or regulatory body used for the hazardous product information" sqref="LF4"/>
    <dataValidation allowBlank="1" showInputMessage="1" prompt="Provide hazmat information that is relevant to the product based on the aspect selected" sqref="LG4"/>
    <dataValidation allowBlank="1" showInputMessage="1" prompt="Provide the web address for the Safety Data Sheet, containing essential safety information for potentially hazardous materials." sqref="LH4"/>
    <dataValidation allowBlank="1" showInputMessage="1" prompt="Provide the item weight numeric value (not including the packaging)" sqref="LI4"/>
    <dataValidation allowBlank="1" showInputMessage="1" prompt="Provide the corresponding unit used to designate the weight measurement, such as pounds or kilograms." sqref="LJ4"/>
    <dataValidation allowBlank="1" showInputMessage="1" prompt="Provide whether the product is subject to buyer age restrictions. These can influence the purchase and/or delivery of the product." sqref="LK4"/>
    <dataValidation allowBlank="1" showInputMessage="1" prompt="Select the warning type applicable to your product, if any. You certify that the warning provided satisfies legal requirements and that you’ll remove a warning previously provided only if it is no longer legally required." sqref="LL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M4:LQ4"/>
    <dataValidation allowBlank="1" showInputMessage="1" prompt="Provide any pesticide marking on the item or packaging." sqref="LR4 LU4 LX4"/>
    <dataValidation allowBlank="1" showInputMessage="1" prompt="Provide a status whether the item requires registration and an associated registration number." sqref="LS4 LV4 LY4"/>
    <dataValidation allowBlank="1" showInputMessage="1" prompt="Provide any pesticide certification number which corresponds with the marking type" sqref="LT4 LW4 LZ4"/>
    <dataValidation allowBlank="1" showInputMessage="1" prompt="Select applicable regulation type" sqref="MA4 MC4 ME4 MG4 MI4"/>
    <dataValidation allowBlank="1" showInputMessage="1" prompt="Provide the regulatory identification associated with the regulation type." sqref="MB4 MD4 MF4 MH4 MJ4"/>
    <dataValidation allowBlank="1" showInputMessage="1" prompt="Provide the email address or URL for the EU Responsible Person, representing the product in compliance with EU regulations." sqref="MK4"/>
    <dataValidation allowBlank="1" showInputMessage="1" prompt="Provide the source location of the compliance media. (en_US, Application Guide)" sqref="ML4"/>
    <dataValidation allowBlank="1" showInputMessage="1" prompt="Provide the source location of the compliance media. (en_US, Certificate of Analysis)" sqref="MM4"/>
    <dataValidation allowBlank="1" showInputMessage="1" prompt="Provide the source location of the compliance media. (en_US, Certificate of Compliance)" sqref="MN4"/>
    <dataValidation allowBlank="1" showInputMessage="1" prompt="Provide the source location of the compliance media. (en_US, Compatibility Guide)" sqref="MO4"/>
    <dataValidation allowBlank="1" showInputMessage="1" prompt="Provide the source location of the compliance media. (en_US, Data Act Transparency Declaration)" sqref="MP4"/>
    <dataValidation allowBlank="1" showInputMessage="1" prompt="Provide the source location of the compliance media. (en_US, Emergency Use Authorization)" sqref="MQ4"/>
    <dataValidation allowBlank="1" showInputMessage="1" prompt="Provide the source location of the compliance media. (en_US, Emergency Use Authorization Amendment)" sqref="MR4"/>
    <dataValidation allowBlank="1" showInputMessage="1" prompt="Provide the source location of the compliance media. (en_US, Installation Manual)" sqref="MS4"/>
    <dataValidation allowBlank="1" showInputMessage="1" prompt="Provide the source location of the compliance media. (en_US, Instructions for Use)" sqref="MT4"/>
    <dataValidation allowBlank="1" showInputMessage="1" prompt="Provide the source location of the compliance media. (en_US, Patient Fact Sheet)" sqref="MU4"/>
    <dataValidation allowBlank="1" showInputMessage="1" prompt="Provide the source location of the compliance media. (en_US, Product Certificate of Conformity)" sqref="MV4"/>
    <dataValidation allowBlank="1" showInputMessage="1" prompt="Provide the source location of the compliance media. (en_US, Provider Fact Sheet)" sqref="MW4"/>
    <dataValidation allowBlank="1" showInputMessage="1" prompt="Provide the source location of the compliance media. (en_US, Safety Data Sheet)" sqref="MX4"/>
    <dataValidation allowBlank="1" showInputMessage="1" prompt="Provide the source location of the compliance media. (en_US, Safety Information)" sqref="MY4"/>
    <dataValidation allowBlank="1" showInputMessage="1" prompt="Provide the source location of the compliance media. (en_US, Specification Sheet)" sqref="MZ4"/>
    <dataValidation allowBlank="1" showInputMessage="1" prompt="Provide the source location of the compliance media. (en_US, Troubleshooting Guide)" sqref="NA4"/>
    <dataValidation allowBlank="1" showInputMessage="1" prompt="Provide the source location of the compliance media. (en_US, User Guide)" sqref="NB4"/>
    <dataValidation allowBlank="1" showInputMessage="1" prompt="Provide the source location of the compliance media. (en_US, User Manual)" sqref="NC4"/>
    <dataValidation allowBlank="1" showInputMessage="1" prompt="Provide the source location of the compliance media. (en_US, Warranty)" sqref="ND4"/>
    <dataValidation allowBlank="1" showInputMessage="1" prompt="Check “yes” if your product doesn’t have any warning and safety information, as it can be used safely and as intended without it." sqref="NE4"/>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NF4"/>
    <dataValidation allowBlank="1" showInputMessage="1" prompt="Provide whether the item contains PFAS (perfluoroalkyl or polyfluoroalkyl substances), a common but complex group of synthetic chemicals." sqref="NG4"/>
    <dataValidation allowBlank="1" showInputMessage="1" prompt="Provide whether the item consits of more than one battery powered components." sqref="NH4"/>
    <dataValidation allowBlank="1" showInputMessage="1" prompt="Provide whether the item can be shipped globally by Amazon " sqref="NI4"/>
    <dataValidation allowBlank="1" showInputMessage="1" prompt="Provide whether the item uses cells with a single electrochemical unit or batteries with multiple connected cells within a casing." sqref="NJ4"/>
    <dataValidation allowBlank="1" showInputMessage="1" prompt="Provides certification that your battery meets transport regulations for free-flowing liquid: no unabsorbed liquid at 55°C &amp; no leakage." sqref="NK4"/>
    <dataValidation allowBlank="1" showInputMessage="1" prompt="Provides certification confirming your battery meets transport regulations for non-spillable status, including vibration and pressure tests" sqref="NL4"/>
    <dataValidation allowBlank="1" showInputMessage="1" prompt="Provide &quot;in equipment&quot; for batteries installed in devices, &quot;with equipment&quot; for those packed separately with the device, and &quot;only&quot; for standalone batteries." sqref="NM4"/>
    <dataValidation allowBlank="1" showInputMessage="1" prompt="Provide whether the item's battery is replaceable." sqref="NN4"/>
    <dataValidation allowBlank="1" showInputMessage="1" prompt="Provide the item's energy content for non-lithium batteries. The attribute refers to the total amount of energy that a battery can store." sqref="NO4"/>
    <dataValidation allowBlank="1" showInputMessage="1" prompt="Provide unit of measure used to determine the total amount of energy that a battery can store." sqref="NP4"/>
    <dataValidation allowBlank="1" showInputMessage="1" prompt="Provide whether the item's battery contains less than 30 percent charge during shipping." sqref="NQ4"/>
    <dataValidation allowBlank="1" showInputMessage="1" prompt="Provide the item's battery installation type. Specifying whether a battery is installed in a vehicle, vessel, or not installed in any device." sqref="NR4"/>
    <dataValidation allowBlank="1" showInputMessage="1" prompt="Provide whether the item is directly sourced from the original equipment manufacturer (OEM)." sqref="NS4"/>
    <dataValidation allowBlank="1" showInputMessage="1" prompt="Provide the GHS chemical hazard codes for the chemical substance/mixture in order to display warnings to customers." sqref="NT4:NX4"/>
    <dataValidation allowBlank="1" showInputMessage="1" prompt="Select BAA compliant (refer FAR 52.225-2); BAA compliant due to exception (refer FAR 25.103); TAA compliant (refer FAR 52.225-6)" sqref="NY4"/>
    <dataValidation allowBlank="1" showInputMessage="1" prompt="You acknowledge you are authorized to certify products as BAA/TAA compliant and will immediately update BAA/TAA status change to Amazon." sqref="NZ4"/>
    <dataValidation allowBlank="1" showInputMessage="1" prompt="Select the TAA country where products are manufactured or substantially transformed." sqref="OA4"/>
    <dataValidation allowBlank="1" showInputMessage="1" sqref="M18:S18 AA18:AD18 M19:AD19 M20:Z20 AB20:AD20 M21:Y21 AA21:AD21 A7:A1048576 E7:E1048576 G7:G16 G25:G1048576 J7:J1048576 AJ7:AJ24 BD7:BD1048576 BK7:BK1048576 BQ7:BQ1048576 CF7:CF1048576 CM7:CM1048576 CO7:CO1048576 CQ7:CQ1048576 CS7:CS1048576 CU7:CU1048576 CW7:CW1048576 DK7:DK1048576 FE7:FE1048576 FG7:FG1048576 FI7:FI1048576 FK7:FK1048576 FU7:FU1048576 GE7:GE1048576 GG7:GG1048576 GI7:GI1048576 GK7:GK1048576 GM7:GM1048576 IZ7:IZ17 IZ25:IZ1048576 JB7:JB17 JB25:JB1048576 JD7:JD17 JD25:JD1048576 JF7:JF17 JF25:JF1048576 JH7:JH1048576 KA7:KA1048576 KC7:KC1048576 KE7:KE1048576 KG7:KG1048576 KI7:KI1048576 KK7:KK1048576 KM7:KM1048576 KT7:KT1048576 LT7:LT1048576 LW7:LW1048576 LZ7:LZ1048576 MB7:MB1048576 MD7:MD1048576 MF7:MF1048576 MH7:MH1048576 NF7:NF1048576 NO7:NO1048576 M7:AD17 M22:AD24 M25:AJ1048576 AW7:BB1048576 BZ7:CB1048576 DA7:DB1048576 GW7:GX1048576 DE7:DI1048576 JS7:JW1048576 DX7:EB1048576 EU7:EY1048576 FN7:FS1048576 HD7:HI1048576 GO7:GT1048576 GZ7:HA1048576 HV7:HX1048576 IB7:IH1048576 IJ7:IM1048576 IO7:IX1048576 JJ7:JQ1048576 KO7:KQ1048576 LG7:LI17 LG18:LH24 LG25:LI1048576 MJ7:ND1048576"/>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","")&amp;"parentage_levelmarketplace_idATVPDKIKX0DER1.value")</formula1>
    </dataValidation>
    <dataValidation type="list" showInputMessage="1" showErrorMessage="1" sqref="F7:F1048576">
      <formula1>INDIRECT(IF(ISNUMBER(VALUE(LEFT(B7,1))),"_","")&amp;SUBSTITUTE(SUBSTITUTE(B7,"-","_")," ","")&amp;"variation_theme1.name")</formula1>
    </dataValidation>
    <dataValidation type="list" showInputMessage="1" sqref="H7:H1048576">
      <formula1>INDIRECT(IF(ISNUMBER(VALUE(LEFT(B7,1))),"_","")&amp;SUBSTITUTE(SUBSTITUTE(B7,"-","_")," ","")&amp;"brandmarketplace_idATVPDKIKX0DERlanguage_tagen_US1.value")</formula1>
    </dataValidation>
    <dataValidation type="list" showInputMessage="1" showErrorMessage="1" sqref="I7:I1048576">
      <formula1>INDIRECT(IF(ISNUMBER(VALUE(LEFT(B7,1))),"_","")&amp;SUBSTITUTE(SUBSTITUTE(B7,"-","_")," ","")&amp;"amzn1.volt.ca.product_id_type")</formula1>
    </dataValidation>
    <dataValidation type="list" showInputMessage="1" sqref="K7:K1048576">
      <formula1>INDIRECT(IF(ISNUMBER(VALUE(LEFT(B7,1))),"_","")&amp;SUBSTITUTE(SUBSTITUTE(B7,"-","_")," ","")&amp;"item_type_keywordmarketplace_idATVPDKIKX0DER1.value")</formula1>
    </dataValidation>
    <dataValidation type="list" showInputMessage="1" showErrorMessage="1" sqref="L7:L1048576">
      <formula1>INDIRECT(IF(ISNUMBER(VALUE(LEFT(B7,1))),"_","")&amp;SUBSTITUTE(SUBSTITUTE(B7,"-","_")," ","")&amp;"package_levelmarketplace_idATVPDKIKX0DER1.value")</formula1>
    </dataValidation>
    <dataValidation type="list" showInputMessage="1" sqref="AK7:AK1048576">
      <formula1>INDIRECT(IF(ISNUMBER(VALUE(LEFT(B7,1))),"_","")&amp;SUBSTITUTE(SUBSTITUTE(B7,"-","_")," ","")&amp;"special_featuremarketplace_idATVPDKIKX0DERlanguage_tagen_US1.value")</formula1>
    </dataValidation>
    <dataValidation type="list" showInputMessage="1" sqref="AL7:AL1048576">
      <formula1>INDIRECT(IF(ISNUMBER(VALUE(LEFT(B7,1))),"_","")&amp;SUBSTITUTE(SUBSTITUTE(B7,"-","_")," ","")&amp;"special_featuremarketplace_idATVPDKIKX0DERlanguage_tagen_US2.value")</formula1>
    </dataValidation>
    <dataValidation type="list" showInputMessage="1" sqref="AM7:AM1048576">
      <formula1>INDIRECT(IF(ISNUMBER(VALUE(LEFT(B7,1))),"_","")&amp;SUBSTITUTE(SUBSTITUTE(B7,"-","_")," ","")&amp;"special_featuremarketplace_idATVPDKIKX0DERlanguage_tagen_US3.value")</formula1>
    </dataValidation>
    <dataValidation type="list" showInputMessage="1" sqref="AN7:AN1048576">
      <formula1>INDIRECT(IF(ISNUMBER(VALUE(LEFT(B7,1))),"_","")&amp;SUBSTITUTE(SUBSTITUTE(B7,"-","_")," ","")&amp;"special_featuremarketplace_idATVPDKIKX0DERlanguage_tagen_US4.value")</formula1>
    </dataValidation>
    <dataValidation type="list" showInputMessage="1" sqref="AO7:AO1048576">
      <formula1>INDIRECT(IF(ISNUMBER(VALUE(LEFT(B7,1))),"_","")&amp;SUBSTITUTE(SUBSTITUTE(B7,"-","_")," ","")&amp;"special_featuremarketplace_idATVPDKIKX0DERlanguage_tagen_US5.value")</formula1>
    </dataValidation>
    <dataValidation type="list" showInputMessage="1" sqref="AP7:AP1048576">
      <formula1>INDIRECT(IF(ISNUMBER(VALUE(LEFT(B7,1))),"_","")&amp;SUBSTITUTE(SUBSTITUTE(B7,"-","_")," ","")&amp;"stylemarketplace_idATVPDKIKX0DERlanguage_tagen_US1.value")</formula1>
    </dataValidation>
    <dataValidation type="list" showInputMessage="1" sqref="AQ7:AQ1048576">
      <formula1>INDIRECT(IF(ISNUMBER(VALUE(LEFT(B7,1))),"_","")&amp;SUBSTITUTE(SUBSTITUTE(B7,"-","_")," ","")&amp;"age_range_descriptionmarketplace_idATVPDKIKX0DERlanguage_tagen_US1.value")</formula1>
    </dataValidation>
    <dataValidation type="list" showInputMessage="1" sqref="AR7:AR1048576">
      <formula1>INDIRECT(IF(ISNUMBER(VALUE(LEFT(B7,1))),"_","")&amp;SUBSTITUTE(SUBSTITUTE(B7,"-","_")," ","")&amp;"materialmarketplace_idATVPDKIKX0DERlanguage_tagen_US1.value")</formula1>
    </dataValidation>
    <dataValidation type="list" showInputMessage="1" sqref="AS7:AS1048576">
      <formula1>INDIRECT(IF(ISNUMBER(VALUE(LEFT(B7,1))),"_","")&amp;SUBSTITUTE(SUBSTITUTE(B7,"-","_")," ","")&amp;"materialmarketplace_idATVPDKIKX0DERlanguage_tagen_US2.value")</formula1>
    </dataValidation>
    <dataValidation type="list" showInputMessage="1" sqref="AT7:AT1048576">
      <formula1>INDIRECT(IF(ISNUMBER(VALUE(LEFT(B7,1))),"_","")&amp;SUBSTITUTE(SUBSTITUTE(B7,"-","_")," ","")&amp;"materialmarketplace_idATVPDKIKX0DERlanguage_tagen_US3.value")</formula1>
    </dataValidation>
    <dataValidation type="list" showInputMessage="1" sqref="AU7:AU1048576">
      <formula1>INDIRECT(IF(ISNUMBER(VALUE(LEFT(B7,1))),"_","")&amp;SUBSTITUTE(SUBSTITUTE(B7,"-","_")," ","")&amp;"materialmarketplace_idATVPDKIKX0DERlanguage_tagen_US4.value")</formula1>
    </dataValidation>
    <dataValidation type="list" showInputMessage="1" sqref="AV7:AV1048576">
      <formula1>INDIRECT(IF(ISNUMBER(VALUE(LEFT(B7,1))),"_","")&amp;SUBSTITUTE(SUBSTITUTE(B7,"-","_")," ","")&amp;"materialmarketplace_idATVPDKIKX0DERlanguage_tagen_US5.value")</formula1>
    </dataValidation>
    <dataValidation type="list" showInputMessage="1" sqref="BC7:BC1048576">
      <formula1>INDIRECT(IF(ISNUMBER(VALUE(LEFT(B7,1))),"_","")&amp;SUBSTITUTE(SUBSTITUTE(B7,"-","_")," ","")&amp;"sizemarketplace_idATVPDKIKX0DERlanguage_tagen_US1.value")</formula1>
    </dataValidation>
    <dataValidation type="list" showInputMessage="1" sqref="BE7:BE1048576">
      <formula1>INDIRECT(IF(ISNUMBER(VALUE(LEFT(B7,1))),"_","")&amp;SUBSTITUTE(SUBSTITUTE(B7,"-","_")," ","")&amp;"item_shapemarketplace_idATVPDKIKX0DERlanguage_tagen_US1.value")</formula1>
    </dataValidation>
    <dataValidation type="list" showInputMessage="1" sqref="BF7:BF1048576">
      <formula1>INDIRECT(IF(ISNUMBER(VALUE(LEFT(B7,1))),"_","")&amp;SUBSTITUTE(SUBSTITUTE(B7,"-","_")," ","")&amp;"thememarketplace_idATVPDKIKX0DERlanguage_tagen_US1.value")</formula1>
    </dataValidation>
    <dataValidation type="list" showInputMessage="1" sqref="BG7:BG1048576">
      <formula1>INDIRECT(IF(ISNUMBER(VALUE(LEFT(B7,1))),"_","")&amp;SUBSTITUTE(SUBSTITUTE(B7,"-","_")," ","")&amp;"thememarketplace_idATVPDKIKX0DERlanguage_tagen_US2.value")</formula1>
    </dataValidation>
    <dataValidation type="list" showInputMessage="1" sqref="BH7:BH1048576">
      <formula1>INDIRECT(IF(ISNUMBER(VALUE(LEFT(B7,1))),"_","")&amp;SUBSTITUTE(SUBSTITUTE(B7,"-","_")," ","")&amp;"thememarketplace_idATVPDKIKX0DERlanguage_tagen_US3.value")</formula1>
    </dataValidation>
    <dataValidation type="list" showInputMessage="1" sqref="BI7:BI1048576">
      <formula1>INDIRECT(IF(ISNUMBER(VALUE(LEFT(B7,1))),"_","")&amp;SUBSTITUTE(SUBSTITUTE(B7,"-","_")," ","")&amp;"thememarketplace_idATVPDKIKX0DERlanguage_tagen_US4.value")</formula1>
    </dataValidation>
    <dataValidation type="list" showInputMessage="1" sqref="BJ7:BJ1048576">
      <formula1>INDIRECT(IF(ISNUMBER(VALUE(LEFT(B7,1))),"_","")&amp;SUBSTITUTE(SUBSTITUTE(B7,"-","_")," ","")&amp;"thememarketplace_idATVPDKIKX0DERlanguage_tagen_US5.value")</formula1>
    </dataValidation>
    <dataValidation type="list" showInputMessage="1" sqref="BL7:BL1048576">
      <formula1>INDIRECT(IF(ISNUMBER(VALUE(LEFT(B7,1))),"_","")&amp;SUBSTITUTE(SUBSTITUTE(B7,"-","_")," ","")&amp;"care_instructionsmarketplace_idATVPDKIKX0DERlanguage_tagen_US1.value")</formula1>
    </dataValidation>
    <dataValidation type="list" showInputMessage="1" sqref="BM7:BM1048576">
      <formula1>INDIRECT(IF(ISNUMBER(VALUE(LEFT(B7,1))),"_","")&amp;SUBSTITUTE(SUBSTITUTE(B7,"-","_")," ","")&amp;"care_instructionsmarketplace_idATVPDKIKX0DERlanguage_tagen_US2.value")</formula1>
    </dataValidation>
    <dataValidation type="list" showInputMessage="1" sqref="BN7:BN1048576">
      <formula1>INDIRECT(IF(ISNUMBER(VALUE(LEFT(B7,1))),"_","")&amp;SUBSTITUTE(SUBSTITUTE(B7,"-","_")," ","")&amp;"care_instructionsmarketplace_idATVPDKIKX0DERlanguage_tagen_US3.value")</formula1>
    </dataValidation>
    <dataValidation type="list" showInputMessage="1" sqref="BO7:BO1048576">
      <formula1>INDIRECT(IF(ISNUMBER(VALUE(LEFT(B7,1))),"_","")&amp;SUBSTITUTE(SUBSTITUTE(B7,"-","_")," ","")&amp;"care_instructionsmarketplace_idATVPDKIKX0DERlanguage_tagen_US4.value")</formula1>
    </dataValidation>
    <dataValidation type="list" showInputMessage="1" sqref="BP7:BP1048576">
      <formula1>INDIRECT(IF(ISNUMBER(VALUE(LEFT(B7,1))),"_","")&amp;SUBSTITUTE(SUBSTITUTE(B7,"-","_")," ","")&amp;"care_instructionsmarketplace_idATVPDKIKX0DERlanguage_tagen_US5.value")</formula1>
    </dataValidation>
    <dataValidation type="list" showInputMessage="1" showErrorMessage="1" sqref="BR7:BR1048576">
      <formula1>INDIRECT(IF(ISNUMBER(VALUE(LEFT(B7,1))),"_","")&amp;SUBSTITUTE(SUBSTITUTE(B7,"-","_")," ","")&amp;"armmarketplace_idATVPDKIKX0DER1.heightlanguage_tagen_US1.unit")</formula1>
    </dataValidation>
    <dataValidation type="list" showInputMessage="1" sqref="BS7:BS1048576">
      <formula1>INDIRECT(IF(ISNUMBER(VALUE(LEFT(B7,1))),"_","")&amp;SUBSTITUTE(SUBSTITUTE(B7,"-","_")," ","")&amp;"armmarketplace_idATVPDKIKX0DER1.stylelanguage_tagen_US1.value")</formula1>
    </dataValidation>
    <dataValidation type="list" showInputMessage="1" sqref="BT7:BT1048576">
      <formula1>INDIRECT(IF(ISNUMBER(VALUE(LEFT(B7,1))),"_","")&amp;SUBSTITUTE(SUBSTITUTE(B7,"-","_")," ","")&amp;"armmarketplace_idATVPDKIKX0DER1.stylelanguage_tagen_US2.value")</formula1>
    </dataValidation>
    <dataValidation type="list" showInputMessage="1" sqref="BU7:BU1048576">
      <formula1>INDIRECT(IF(ISNUMBER(VALUE(LEFT(B7,1))),"_","")&amp;SUBSTITUTE(SUBSTITUTE(B7,"-","_")," ","")&amp;"armmarketplace_idATVPDKIKX0DER1.stylelanguage_tagen_US3.value")</formula1>
    </dataValidation>
    <dataValidation type="list" showInputMessage="1" sqref="BV7:BV1048576">
      <formula1>INDIRECT(IF(ISNUMBER(VALUE(LEFT(B7,1))),"_","")&amp;SUBSTITUTE(SUBSTITUTE(B7,"-","_")," ","")&amp;"armmarketplace_idATVPDKIKX0DER1.stylelanguage_tagen_US4.value")</formula1>
    </dataValidation>
    <dataValidation type="list" showInputMessage="1" sqref="BW7:BW1048576">
      <formula1>INDIRECT(IF(ISNUMBER(VALUE(LEFT(B7,1))),"_","")&amp;SUBSTITUTE(SUBSTITUTE(B7,"-","_")," ","")&amp;"armmarketplace_idATVPDKIKX0DER1.stylelanguage_tagen_US5.value")</formula1>
    </dataValidation>
    <dataValidation type="list" showInputMessage="1" sqref="BX7:BX1048576">
      <formula1>INDIRECT(IF(ISNUMBER(VALUE(LEFT(B7,1))),"_","")&amp;SUBSTITUTE(SUBSTITUTE(B7,"-","_")," ","")&amp;"framemarketplace_idATVPDKIKX0DER1.materiallanguage_tagen_US1.value")</formula1>
    </dataValidation>
    <dataValidation type="list" showInputMessage="1" sqref="BY7:BY1048576">
      <formula1>INDIRECT(IF(ISNUMBER(VALUE(LEFT(B7,1))),"_","")&amp;SUBSTITUTE(SUBSTITUTE(B7,"-","_")," ","")&amp;"surface_recommendationmarketplace_idATVPDKIKX0DERlanguage_tagen_US1.value")</formula1>
    </dataValidation>
    <dataValidation type="list" showInputMessage="1" showErrorMessage="1" sqref="CC7:CC1048576">
      <formula1>INDIRECT(IF(ISNUMBER(VALUE(LEFT(B7,1))),"_","")&amp;SUBSTITUTE(SUBSTITUTE(B7,"-","_")," ","")&amp;"line_sizemarketplace_idATVPDKIKX0DERlanguage_tagen_US1.unit")</formula1>
    </dataValidation>
    <dataValidation type="list" showInputMessage="1" showErrorMessage="1" sqref="CD7:CD1048576">
      <formula1>INDIRECT(IF(ISNUMBER(VALUE(LEFT(B7,1))),"_","")&amp;SUBSTITUTE(SUBSTITUTE(B7,"-","_")," ","")&amp;"is_customizablemarketplace_idATVPDKIKX0DER1.value")</formula1>
    </dataValidation>
    <dataValidation type="list" showInputMessage="1" showErrorMessage="1" sqref="CE7:CE1048576">
      <formula1>INDIRECT(IF(ISNUMBER(VALUE(LEFT(B7,1))),"_","")&amp;SUBSTITUTE(SUBSTITUTE(B7,"-","_")," ","")&amp;"is_assembly_requiredmarketplace_idATVPDKIKX0DER1.value")</formula1>
    </dataValidation>
    <dataValidation type="list" showInputMessage="1" sqref="CG7:CG1048576">
      <formula1>INDIRECT(IF(ISNUMBER(VALUE(LEFT(B7,1))),"_","")&amp;SUBSTITUTE(SUBSTITUTE(B7,"-","_")," ","")&amp;"fill_materialmarketplace_idATVPDKIKX0DERlanguage_tagen_US1.value")</formula1>
    </dataValidation>
    <dataValidation type="list" showInputMessage="1" sqref="CH7:CH1048576">
      <formula1>INDIRECT(IF(ISNUMBER(VALUE(LEFT(B7,1))),"_","")&amp;SUBSTITUTE(SUBSTITUTE(B7,"-","_")," ","")&amp;"fill_materialmarketplace_idATVPDKIKX0DERlanguage_tagen_US2.value")</formula1>
    </dataValidation>
    <dataValidation type="list" showInputMessage="1" sqref="CI7:CI1048576">
      <formula1>INDIRECT(IF(ISNUMBER(VALUE(LEFT(B7,1))),"_","")&amp;SUBSTITUTE(SUBSTITUTE(B7,"-","_")," ","")&amp;"fill_materialmarketplace_idATVPDKIKX0DERlanguage_tagen_US3.value")</formula1>
    </dataValidation>
    <dataValidation type="list" showInputMessage="1" sqref="CJ7:CJ1048576">
      <formula1>INDIRECT(IF(ISNUMBER(VALUE(LEFT(B7,1))),"_","")&amp;SUBSTITUTE(SUBSTITUTE(B7,"-","_")," ","")&amp;"fill_materialmarketplace_idATVPDKIKX0DERlanguage_tagen_US4.value")</formula1>
    </dataValidation>
    <dataValidation type="list" showInputMessage="1" sqref="CK7:CK1048576">
      <formula1>INDIRECT(IF(ISNUMBER(VALUE(LEFT(B7,1))),"_","")&amp;SUBSTITUTE(SUBSTITUTE(B7,"-","_")," ","")&amp;"fill_materialmarketplace_idATVPDKIKX0DERlanguage_tagen_US5.value")</formula1>
    </dataValidation>
    <dataValidation type="list" showInputMessage="1" showErrorMessage="1" sqref="CL7:CL1048576">
      <formula1>INDIRECT(IF(ISNUMBER(VALUE(LEFT(B7,1))),"_","")&amp;SUBSTITUTE(SUBSTITUTE(B7,"-","_")," ","")&amp;"is_foldablemarketplace_idATVPDKIKX0DER1.value")</formula1>
    </dataValidation>
    <dataValidation type="list" showInputMessage="1" showErrorMessage="1" sqref="CN7:CN1048576">
      <formula1>INDIRECT(IF(ISNUMBER(VALUE(LEFT(B7,1))),"_","")&amp;SUBSTITUTE(SUBSTITUTE(B7,"-","_")," ","")&amp;"item_display_dimensionsmarketplace_idATVPDKIKX0DER1.depth.unit")</formula1>
    </dataValidation>
    <dataValidation type="list" showInputMessage="1" showErrorMessage="1" sqref="CP7:CP1048576">
      <formula1>INDIRECT(IF(ISNUMBER(VALUE(LEFT(B7,1))),"_","")&amp;SUBSTITUTE(SUBSTITUTE(B7,"-","_")," ","")&amp;"item_display_dimensionsmarketplace_idATVPDKIKX0DER1.diameter.unit")</formula1>
    </dataValidation>
    <dataValidation type="list" showInputMessage="1" showErrorMessage="1" sqref="CR7:CR1048576">
      <formula1>INDIRECT(IF(ISNUMBER(VALUE(LEFT(B7,1))),"_","")&amp;SUBSTITUTE(SUBSTITUTE(B7,"-","_")," ","")&amp;"item_display_dimensionsmarketplace_idATVPDKIKX0DER1.height.unit")</formula1>
    </dataValidation>
    <dataValidation type="list" showInputMessage="1" showErrorMessage="1" sqref="CT7:CT1048576">
      <formula1>INDIRECT(IF(ISNUMBER(VALUE(LEFT(B7,1))),"_","")&amp;SUBSTITUTE(SUBSTITUTE(B7,"-","_")," ","")&amp;"item_display_dimensionsmarketplace_idATVPDKIKX0DER1.length.unit")</formula1>
    </dataValidation>
    <dataValidation type="list" showInputMessage="1" showErrorMessage="1" sqref="CV7:CV1048576">
      <formula1>INDIRECT(IF(ISNUMBER(VALUE(LEFT(B7,1))),"_","")&amp;SUBSTITUTE(SUBSTITUTE(B7,"-","_")," ","")&amp;"item_display_dimensionsmarketplace_idATVPDKIKX0DER1.width.unit")</formula1>
    </dataValidation>
    <dataValidation type="list" showInputMessage="1" sqref="CX7:CX1048576">
      <formula1>INDIRECT(IF(ISNUMBER(VALUE(LEFT(B7,1))),"_","")&amp;SUBSTITUTE(SUBSTITUTE(B7,"-","_")," ","")&amp;"assembly_instructionsmarketplace_idATVPDKIKX0DERlanguage_tagen_US1.value")</formula1>
    </dataValidation>
    <dataValidation type="list" showInputMessage="1" sqref="CY7:CY1048576">
      <formula1>INDIRECT(IF(ISNUMBER(VALUE(LEFT(B7,1))),"_","")&amp;SUBSTITUTE(SUBSTITUTE(B7,"-","_")," ","")&amp;"form_factormarketplace_idATVPDKIKX0DERlanguage_tagen_US1.value")</formula1>
    </dataValidation>
    <dataValidation type="list" showInputMessage="1" sqref="CZ7:CZ1048576">
      <formula1>INDIRECT(IF(ISNUMBER(VALUE(LEFT(B7,1))),"_","")&amp;SUBSTITUTE(SUBSTITUTE(B7,"-","_")," ","")&amp;"furniture_finishmarketplace_idATVPDKIKX0DERlanguage_tagen_US1.value")</formula1>
    </dataValidation>
    <dataValidation type="list" showInputMessage="1" sqref="DC7:DC1048576">
      <formula1>INDIRECT(IF(ISNUMBER(VALUE(LEFT(B7,1))),"_","")&amp;SUBSTITUTE(SUBSTITUTE(B7,"-","_")," ","")&amp;"patternmarketplace_idATVPDKIKX0DERlanguage_tagen_US1.value")</formula1>
    </dataValidation>
    <dataValidation type="list" showInputMessage="1" sqref="DD7:DD1048576">
      <formula1>INDIRECT(IF(ISNUMBER(VALUE(LEFT(B7,1))),"_","")&amp;SUBSTITUTE(SUBSTITUTE(B7,"-","_")," ","")&amp;"finish_typemarketplace_idATVPDKIKX0DERlanguage_tagen_US1.value")</formula1>
    </dataValidation>
    <dataValidation type="list" showInputMessage="1" showErrorMessage="1" sqref="DJ7:DJ1048576">
      <formula1>INDIRECT(IF(ISNUMBER(VALUE(LEFT(B7,1))),"_","")&amp;SUBSTITUTE(SUBSTITUTE(B7,"-","_")," ","")&amp;"unit_countmarketplace_idATVPDKIKX0DER1.typelanguage_tagen_US.value")</formula1>
    </dataValidation>
    <dataValidation type="list" showInputMessage="1" sqref="DL7:DL1048576">
      <formula1>INDIRECT(IF(ISNUMBER(VALUE(LEFT(B7,1))),"_","")&amp;SUBSTITUTE(SUBSTITUTE(B7,"-","_")," ","")&amp;"included_componentsmarketplace_idATVPDKIKX0DERlanguage_tagen_US1.value")</formula1>
    </dataValidation>
    <dataValidation type="list" showInputMessage="1" sqref="DM7:DM1048576">
      <formula1>INDIRECT(IF(ISNUMBER(VALUE(LEFT(B7,1))),"_","")&amp;SUBSTITUTE(SUBSTITUTE(B7,"-","_")," ","")&amp;"included_componentsmarketplace_idATVPDKIKX0DERlanguage_tagen_US2.value")</formula1>
    </dataValidation>
    <dataValidation type="list" showInputMessage="1" sqref="DN7:DN1048576">
      <formula1>INDIRECT(IF(ISNUMBER(VALUE(LEFT(B7,1))),"_","")&amp;SUBSTITUTE(SUBSTITUTE(B7,"-","_")," ","")&amp;"included_componentsmarketplace_idATVPDKIKX0DERlanguage_tagen_US3.value")</formula1>
    </dataValidation>
    <dataValidation type="list" showInputMessage="1" sqref="DO7:DO1048576">
      <formula1>INDIRECT(IF(ISNUMBER(VALUE(LEFT(B7,1))),"_","")&amp;SUBSTITUTE(SUBSTITUTE(B7,"-","_")," ","")&amp;"included_componentsmarketplace_idATVPDKIKX0DERlanguage_tagen_US4.value")</formula1>
    </dataValidation>
    <dataValidation type="list" showInputMessage="1" sqref="DP7:DP1048576">
      <formula1>INDIRECT(IF(ISNUMBER(VALUE(LEFT(B7,1))),"_","")&amp;SUBSTITUTE(SUBSTITUTE(B7,"-","_")," ","")&amp;"included_componentsmarketplace_idATVPDKIKX0DERlanguage_tagen_US5.value")</formula1>
    </dataValidation>
    <dataValidation type="list" showInputMessage="1" sqref="DQ7:DQ1048576">
      <formula1>INDIRECT(IF(ISNUMBER(VALUE(LEFT(B7,1))),"_","")&amp;SUBSTITUTE(SUBSTITUTE(B7,"-","_")," ","")&amp;"league_namemarketplace_idATVPDKIKX0DERlanguage_tagen_US1.value")</formula1>
    </dataValidation>
    <dataValidation type="list" showInputMessage="1" sqref="DR7:DR1048576">
      <formula1>INDIRECT(IF(ISNUMBER(VALUE(LEFT(B7,1))),"_","")&amp;SUBSTITUTE(SUBSTITUTE(B7,"-","_")," ","")&amp;"league_namemarketplace_idATVPDKIKX0DERlanguage_tagen_US2.value")</formula1>
    </dataValidation>
    <dataValidation type="list" showInputMessage="1" sqref="DS7:DS1048576">
      <formula1>INDIRECT(IF(ISNUMBER(VALUE(LEFT(B7,1))),"_","")&amp;SUBSTITUTE(SUBSTITUTE(B7,"-","_")," ","")&amp;"league_namemarketplace_idATVPDKIKX0DERlanguage_tagen_US3.value")</formula1>
    </dataValidation>
    <dataValidation type="list" showInputMessage="1" sqref="DT7:DT1048576">
      <formula1>INDIRECT(IF(ISNUMBER(VALUE(LEFT(B7,1))),"_","")&amp;SUBSTITUTE(SUBSTITUTE(B7,"-","_")," ","")&amp;"league_namemarketplace_idATVPDKIKX0DERlanguage_tagen_US4.value")</formula1>
    </dataValidation>
    <dataValidation type="list" showInputMessage="1" sqref="DU7:DU1048576">
      <formula1>INDIRECT(IF(ISNUMBER(VALUE(LEFT(B7,1))),"_","")&amp;SUBSTITUTE(SUBSTITUTE(B7,"-","_")," ","")&amp;"league_namemarketplace_idATVPDKIKX0DERlanguage_tagen_US5.value")</formula1>
    </dataValidation>
    <dataValidation type="list" showInputMessage="1" sqref="DV7:DV1048576">
      <formula1>IF(NOT(ISERROR(INDIRECT(IF(ISNUMBER(VALUE(LEFT(B7,1))),"_","")&amp;SUBSTITUTE(SUBSTITUTE(B7,"-","_")," ","")&amp;"league_name.value."&amp;VLOOKUP(DQ7,'Dropdown Lists'!$A$1:$B$16000,2,FALSE)&amp;".team_namemarketplace_idATVPDKIKX0DERlanguage_tagen_US1.value"))),INDIRECT(IF(ISNUMBER(VALUE(LEFT(B7,1))),"_","")&amp;SUBSTITUTE(SUBSTITUTE(B7,"-","_")," ","")&amp;"league_name.value."&amp;VLOOKUP(DQ7,'Dropdown Lists'!$A$1:$B$16000,2,FALSE)&amp;".team_namemarketplace_idATVPDKIKX0DERlanguage_tagen_US1.value"),"")</formula1>
    </dataValidation>
    <dataValidation type="list" showInputMessage="1" sqref="DW7:DW1048576">
      <formula1>IF(NOT(ISERROR(INDIRECT(IF(ISNUMBER(VALUE(LEFT(B7,1))),"_","")&amp;SUBSTITUTE(SUBSTITUTE(B7,"-","_")," ","")&amp;"league_name.value."&amp;VLOOKUP(DR7,'Dropdown Lists'!$A$1:$B$16000,2,FALSE)&amp;".team_namemarketplace_idATVPDKIKX0DERlanguage_tagen_US2.value"))),INDIRECT(IF(ISNUMBER(VALUE(LEFT(B7,1))),"_","")&amp;SUBSTITUTE(SUBSTITUTE(B7,"-","_")," ","")&amp;"league_name.value."&amp;VLOOKUP(DR7,'Dropdown Lists'!$A$1:$B$16000,2,FALSE)&amp;".team_namemarketplace_idATVPDKIKX0DERlanguage_tagen_US2.value"),"")</formula1>
    </dataValidation>
    <dataValidation type="list" showInputMessage="1" sqref="EC7:EC1048576">
      <formula1>INDIRECT(IF(ISNUMBER(VALUE(LEFT(B7,1))),"_","")&amp;SUBSTITUTE(SUBSTITUTE(B7,"-","_")," ","")&amp;"recommended_uses_for_productmarketplace_idATVPDKIKX0DERlanguage_tagen_US1.value")</formula1>
    </dataValidation>
    <dataValidation type="list" showInputMessage="1" sqref="ED7:ED1048576">
      <formula1>INDIRECT(IF(ISNUMBER(VALUE(LEFT(B7,1))),"_","")&amp;SUBSTITUTE(SUBSTITUTE(B7,"-","_")," ","")&amp;"recommended_uses_for_productmarketplace_idATVPDKIKX0DERlanguage_tagen_US2.value")</formula1>
    </dataValidation>
    <dataValidation type="list" showInputMessage="1" sqref="EE7:EE1048576">
      <formula1>INDIRECT(IF(ISNUMBER(VALUE(LEFT(B7,1))),"_","")&amp;SUBSTITUTE(SUBSTITUTE(B7,"-","_")," ","")&amp;"recommended_uses_for_productmarketplace_idATVPDKIKX0DERlanguage_tagen_US3.value")</formula1>
    </dataValidation>
    <dataValidation type="list" showInputMessage="1" sqref="EF7:EF1048576">
      <formula1>INDIRECT(IF(ISNUMBER(VALUE(LEFT(B7,1))),"_","")&amp;SUBSTITUTE(SUBSTITUTE(B7,"-","_")," ","")&amp;"recommended_uses_for_productmarketplace_idATVPDKIKX0DERlanguage_tagen_US4.value")</formula1>
    </dataValidation>
    <dataValidation type="list" showInputMessage="1" sqref="EG7:EG1048576">
      <formula1>INDIRECT(IF(ISNUMBER(VALUE(LEFT(B7,1))),"_","")&amp;SUBSTITUTE(SUBSTITUTE(B7,"-","_")," ","")&amp;"recommended_uses_for_productmarketplace_idATVPDKIKX0DERlanguage_tagen_US5.value")</formula1>
    </dataValidation>
    <dataValidation type="list" showInputMessage="1" showErrorMessage="1" sqref="EH7:EH1048576">
      <formula1>INDIRECT(IF(ISNUMBER(VALUE(LEFT(B7,1))),"_","")&amp;SUBSTITUTE(SUBSTITUTE(B7,"-","_")," ","")&amp;"is_fragilemarketplace_idATVPDKIKX0DER1.value")</formula1>
    </dataValidation>
    <dataValidation type="list" showInputMessage="1" sqref="EI7:EI1048576">
      <formula1>INDIRECT(IF(ISNUMBER(VALUE(LEFT(B7,1))),"_","")&amp;SUBSTITUTE(SUBSTITUTE(B7,"-","_")," ","")&amp;"scentmarketplace_idATVPDKIKX0DERlanguage_tagen_US1.value")</formula1>
    </dataValidation>
    <dataValidation type="list" showInputMessage="1" sqref="EJ7:EJ1048576">
      <formula1>INDIRECT(IF(ISNUMBER(VALUE(LEFT(B7,1))),"_","")&amp;SUBSTITUTE(SUBSTITUTE(B7,"-","_")," ","")&amp;"scentmarketplace_idATVPDKIKX0DERlanguage_tagen_US2.value")</formula1>
    </dataValidation>
    <dataValidation type="list" showInputMessage="1" sqref="EK7:EK1048576">
      <formula1>INDIRECT(IF(ISNUMBER(VALUE(LEFT(B7,1))),"_","")&amp;SUBSTITUTE(SUBSTITUTE(B7,"-","_")," ","")&amp;"scentmarketplace_idATVPDKIKX0DERlanguage_tagen_US3.value")</formula1>
    </dataValidation>
    <dataValidation type="list" showInputMessage="1" sqref="EL7:EL1048576">
      <formula1>INDIRECT(IF(ISNUMBER(VALUE(LEFT(B7,1))),"_","")&amp;SUBSTITUTE(SUBSTITUTE(B7,"-","_")," ","")&amp;"scentmarketplace_idATVPDKIKX0DERlanguage_tagen_US4.value")</formula1>
    </dataValidation>
    <dataValidation type="list" showInputMessage="1" sqref="EM7:EM1048576">
      <formula1>INDIRECT(IF(ISNUMBER(VALUE(LEFT(B7,1))),"_","")&amp;SUBSTITUTE(SUBSTITUTE(B7,"-","_")," ","")&amp;"scentmarketplace_idATVPDKIKX0DERlanguage_tagen_US5.value")</formula1>
    </dataValidation>
    <dataValidation type="list" showInputMessage="1" sqref="EN7:EN1048576">
      <formula1>INDIRECT(IF(ISNUMBER(VALUE(LEFT(B7,1))),"_","")&amp;SUBSTITUTE(SUBSTITUTE(B7,"-","_")," ","")&amp;"backmarketplace_idATVPDKIKX0DER1.stylelanguage_tagen_US1.value")</formula1>
    </dataValidation>
    <dataValidation type="list" showInputMessage="1" sqref="EO7:EO1048576">
      <formula1>INDIRECT(IF(ISNUMBER(VALUE(LEFT(B7,1))),"_","")&amp;SUBSTITUTE(SUBSTITUTE(B7,"-","_")," ","")&amp;"backmarketplace_idATVPDKIKX0DER1.stylelanguage_tagen_US2.value")</formula1>
    </dataValidation>
    <dataValidation type="list" showInputMessage="1" sqref="EP7:EP1048576">
      <formula1>INDIRECT(IF(ISNUMBER(VALUE(LEFT(B7,1))),"_","")&amp;SUBSTITUTE(SUBSTITUTE(B7,"-","_")," ","")&amp;"backmarketplace_idATVPDKIKX0DER1.stylelanguage_tagen_US3.value")</formula1>
    </dataValidation>
    <dataValidation type="list" showInputMessage="1" sqref="EQ7:EQ1048576">
      <formula1>INDIRECT(IF(ISNUMBER(VALUE(LEFT(B7,1))),"_","")&amp;SUBSTITUTE(SUBSTITUTE(B7,"-","_")," ","")&amp;"backmarketplace_idATVPDKIKX0DER1.stylelanguage_tagen_US4.value")</formula1>
    </dataValidation>
    <dataValidation type="list" showInputMessage="1" sqref="ER7:ER1048576">
      <formula1>INDIRECT(IF(ISNUMBER(VALUE(LEFT(B7,1))),"_","")&amp;SUBSTITUTE(SUBSTITUTE(B7,"-","_")," ","")&amp;"backmarketplace_idATVPDKIKX0DER1.stylelanguage_tagen_US5.value")</formula1>
    </dataValidation>
    <dataValidation type="list" showInputMessage="1" sqref="ES7:ES1048576">
      <formula1>INDIRECT(IF(ISNUMBER(VALUE(LEFT(B7,1))),"_","")&amp;SUBSTITUTE(SUBSTITUTE(B7,"-","_")," ","")&amp;"cushion_stylemarketplace_idATVPDKIKX0DERlanguage_tagen_US1.value")</formula1>
    </dataValidation>
    <dataValidation type="list" showInputMessage="1" showErrorMessage="1" sqref="ET7:ET1048576">
      <formula1>INDIRECT(IF(ISNUMBER(VALUE(LEFT(B7,1))),"_","")&amp;SUBSTITUTE(SUBSTITUTE(B7,"-","_")," ","")&amp;"has_tiltingmarketplace_idATVPDKIKX0DER1.value")</formula1>
    </dataValidation>
    <dataValidation type="list" showInputMessage="1" sqref="EZ7:EZ1048576">
      <formula1>INDIRECT(IF(ISNUMBER(VALUE(LEFT(B7,1))),"_","")&amp;SUBSTITUTE(SUBSTITUTE(B7,"-","_")," ","")&amp;"room_typemarketplace_idATVPDKIKX0DERlanguage_tagen_US1.value")</formula1>
    </dataValidation>
    <dataValidation type="list" showInputMessage="1" sqref="FA7:FA1048576">
      <formula1>INDIRECT(IF(ISNUMBER(VALUE(LEFT(B7,1))),"_","")&amp;SUBSTITUTE(SUBSTITUTE(B7,"-","_")," ","")&amp;"room_typemarketplace_idATVPDKIKX0DERlanguage_tagen_US2.value")</formula1>
    </dataValidation>
    <dataValidation type="list" showInputMessage="1" sqref="FB7:FB1048576">
      <formula1>INDIRECT(IF(ISNUMBER(VALUE(LEFT(B7,1))),"_","")&amp;SUBSTITUTE(SUBSTITUTE(B7,"-","_")," ","")&amp;"room_typemarketplace_idATVPDKIKX0DERlanguage_tagen_US3.value")</formula1>
    </dataValidation>
    <dataValidation type="list" showInputMessage="1" sqref="FC7:FC1048576">
      <formula1>INDIRECT(IF(ISNUMBER(VALUE(LEFT(B7,1))),"_","")&amp;SUBSTITUTE(SUBSTITUTE(B7,"-","_")," ","")&amp;"room_typemarketplace_idATVPDKIKX0DERlanguage_tagen_US4.value")</formula1>
    </dataValidation>
    <dataValidation type="list" showInputMessage="1" sqref="FD7:FD1048576">
      <formula1>INDIRECT(IF(ISNUMBER(VALUE(LEFT(B7,1))),"_","")&amp;SUBSTITUTE(SUBSTITUTE(B7,"-","_")," ","")&amp;"room_typemarketplace_idATVPDKIKX0DERlanguage_tagen_US5.value")</formula1>
    </dataValidation>
    <dataValidation type="list" showInputMessage="1" showErrorMessage="1" sqref="FF7:FF1048576">
      <formula1>INDIRECT(IF(ISNUMBER(VALUE(LEFT(B7,1))),"_","")&amp;SUBSTITUTE(SUBSTITUTE(B7,"-","_")," ","")&amp;"seatmarketplace_idATVPDKIKX0DER1.back_interior_height1.unit")</formula1>
    </dataValidation>
    <dataValidation type="list" showInputMessage="1" showErrorMessage="1" sqref="FH7:FH1048576">
      <formula1>INDIRECT(IF(ISNUMBER(VALUE(LEFT(B7,1))),"_","")&amp;SUBSTITUTE(SUBSTITUTE(B7,"-","_")," ","")&amp;"seatmarketplace_idATVPDKIKX0DER1.depth1.unit")</formula1>
    </dataValidation>
    <dataValidation type="list" showInputMessage="1" showErrorMessage="1" sqref="FJ7:FJ1048576">
      <formula1>INDIRECT(IF(ISNUMBER(VALUE(LEFT(B7,1))),"_","")&amp;SUBSTITUTE(SUBSTITUTE(B7,"-","_")," ","")&amp;"seatmarketplace_idATVPDKIKX0DER1.height1.unit")</formula1>
    </dataValidation>
    <dataValidation type="list" showInputMessage="1" showErrorMessage="1" sqref="FL7:FL1048576">
      <formula1>INDIRECT(IF(ISNUMBER(VALUE(LEFT(B7,1))),"_","")&amp;SUBSTITUTE(SUBSTITUTE(B7,"-","_")," ","")&amp;"seatmarketplace_idATVPDKIKX0DER1.lengthlanguage_tagen_US1.unit")</formula1>
    </dataValidation>
    <dataValidation type="list" showInputMessage="1" sqref="FM7:FM1048576">
      <formula1>INDIRECT(IF(ISNUMBER(VALUE(LEFT(B7,1))),"_","")&amp;SUBSTITUTE(SUBSTITUTE(B7,"-","_")," ","")&amp;"seatmarketplace_idATVPDKIKX0DER1.material_typelanguage_tagen_US1.value")</formula1>
    </dataValidation>
    <dataValidation type="list" showInputMessage="1" showErrorMessage="1" sqref="FT7:FT1048576">
      <formula1>INDIRECT(IF(ISNUMBER(VALUE(LEFT(B7,1))),"_","")&amp;SUBSTITUTE(SUBSTITUTE(B7,"-","_")," ","")&amp;"maximum_weight_recommendationmarketplace_idATVPDKIKX0DER1.unit")</formula1>
    </dataValidation>
    <dataValidation type="list" showInputMessage="1" sqref="FV7:FV1048576">
      <formula1>INDIRECT(IF(ISNUMBER(VALUE(LEFT(B7,1))),"_","")&amp;SUBSTITUTE(SUBSTITUTE(B7,"-","_")," ","")&amp;"furniture_legmarketplace_idATVPDKIKX0DER1.stylelanguage_tagen_US1.value")</formula1>
    </dataValidation>
    <dataValidation type="list" showInputMessage="1" showErrorMessage="1" sqref="FW7:FW1048576">
      <formula1>INDIRECT(IF(ISNUMBER(VALUE(LEFT(B7,1))),"_","")&amp;SUBSTITUTE(SUBSTITUTE(B7,"-","_")," ","")&amp;"seat_reclinemarketplace_idATVPDKIKX0DER1.control_mechanism")</formula1>
    </dataValidation>
    <dataValidation type="list" showInputMessage="1" showErrorMessage="1" sqref="FX7:FX1048576">
      <formula1>INDIRECT(IF(ISNUMBER(VALUE(LEFT(B7,1))),"_","")&amp;SUBSTITUTE(SUBSTITUTE(B7,"-","_")," ","")&amp;"seat_reclinemarketplace_idATVPDKIKX0DER1.operation_mode")</formula1>
    </dataValidation>
    <dataValidation type="list" showInputMessage="1" sqref="FY7:FY1048576">
      <formula1>INDIRECT(IF(ISNUMBER(VALUE(LEFT(B7,1))),"_","")&amp;SUBSTITUTE(SUBSTITUTE(B7,"-","_")," ","")&amp;"upholsterymarketplace_idATVPDKIKX0DER1.fabric_typelanguage_tagen_US1.value")</formula1>
    </dataValidation>
    <dataValidation type="list" showInputMessage="1" sqref="FZ7:FZ1048576">
      <formula1>INDIRECT(IF(ISNUMBER(VALUE(LEFT(B7,1))),"_","")&amp;SUBSTITUTE(SUBSTITUTE(B7,"-","_")," ","")&amp;"upholsterymarketplace_idATVPDKIKX0DER1.fabric_typelanguage_tagen_US2.value")</formula1>
    </dataValidation>
    <dataValidation type="list" showInputMessage="1" sqref="GA7:GA1048576">
      <formula1>INDIRECT(IF(ISNUMBER(VALUE(LEFT(B7,1))),"_","")&amp;SUBSTITUTE(SUBSTITUTE(B7,"-","_")," ","")&amp;"upholsterymarketplace_idATVPDKIKX0DER1.fabric_typelanguage_tagen_US3.value")</formula1>
    </dataValidation>
    <dataValidation type="list" showInputMessage="1" showErrorMessage="1" sqref="GB7:GB1048576">
      <formula1>INDIRECT(IF(ISNUMBER(VALUE(LEFT(B7,1))),"_","")&amp;SUBSTITUTE(SUBSTITUTE(B7,"-","_")," ","")&amp;"indoor_outdoor_usagemarketplace_idATVPDKIKX0DER1.value")</formula1>
    </dataValidation>
    <dataValidation type="list" showInputMessage="1" showErrorMessage="1" sqref="GC7:GC1048576">
      <formula1>INDIRECT(IF(ISNUMBER(VALUE(LEFT(B7,1))),"_","")&amp;SUBSTITUTE(SUBSTITUTE(B7,"-","_")," ","")&amp;"indoor_outdoor_usagemarketplace_idATVPDKIKX0DER2.value")</formula1>
    </dataValidation>
    <dataValidation type="list" showInputMessage="1" showErrorMessage="1" sqref="GD7:GD1048576">
      <formula1>INDIRECT(IF(ISNUMBER(VALUE(LEFT(B7,1))),"_","")&amp;SUBSTITUTE(SUBSTITUTE(B7,"-","_")," ","")&amp;"furniture_base_movementmarketplace_idATVPDKIKX0DER1.value")</formula1>
    </dataValidation>
    <dataValidation type="list" showInputMessage="1" showErrorMessage="1" sqref="GF7:GF1048576">
      <formula1>INDIRECT(IF(ISNUMBER(VALUE(LEFT(B7,1))),"_","")&amp;SUBSTITUTE(SUBSTITUTE(B7,"-","_")," ","")&amp;"item_depth_width_heightmarketplace_idATVPDKIKX0DER1.depth.unit")</formula1>
    </dataValidation>
    <dataValidation type="list" showInputMessage="1" showErrorMessage="1" sqref="GH7:GH1048576 GJ18:GJ24">
      <formula1>INDIRECT(IF(ISNUMBER(VALUE(LEFT(B7,1))),"_","")&amp;SUBSTITUTE(SUBSTITUTE(B7,"-","_")," ","")&amp;"item_depth_width_heightmarketplace_idATVPDKIKX0DER1.height.unit")</formula1>
    </dataValidation>
    <dataValidation type="list" showInputMessage="1" showErrorMessage="1" sqref="GJ7:GJ17 GJ25:GJ1048576">
      <formula1>INDIRECT(IF(ISNUMBER(VALUE(LEFT(B7,1))),"_","")&amp;SUBSTITUTE(SUBSTITUTE(B7,"-","_")," ","")&amp;"item_depth_width_heightmarketplace_idATVPDKIKX0DER1.width.unit")</formula1>
    </dataValidation>
    <dataValidation type="list" showInputMessage="1" sqref="GL7:GL1048576">
      <formula1>INDIRECT(IF(ISNUMBER(VALUE(LEFT(B7,1))),"_","")&amp;SUBSTITUTE(SUBSTITUTE(B7,"-","_")," ","")&amp;"reclining_position_countmarketplace_idATVPDKIKX0DERlanguage_tagen_US1.value")</formula1>
    </dataValidation>
    <dataValidation type="list" showInputMessage="1" showErrorMessage="1" sqref="GN7:GN1048576">
      <formula1>INDIRECT(IF(ISNUMBER(VALUE(LEFT(B7,1))),"_","")&amp;SUBSTITUTE(SUBSTITUTE(B7,"-","_")," ","")&amp;"chair_backrest_widthmarketplace_idATVPDKIKX0DER1.unit")</formula1>
    </dataValidation>
    <dataValidation type="list" showInputMessage="1" showErrorMessage="1" sqref="GU7:GU1048576">
      <formula1>INDIRECT(IF(ISNUMBER(VALUE(LEFT(B7,1))),"_","")&amp;SUBSTITUTE(SUBSTITUTE(B7,"-","_")," ","")&amp;"skip_offermarketplace_idATVPDKIKX0DER1.value")</formula1>
    </dataValidation>
    <dataValidation type="list" showInputMessage="1" showErrorMessage="1" sqref="GV7:GV1048576">
      <formula1>INDIRECT(IF(ISNUMBER(VALUE(LEFT(B7,1))),"_","")&amp;SUBSTITUTE(SUBSTITUTE(B7,"-","_")," ","")&amp;"condition_typemarketplace_idATVPDKIKX0DER1.value")</formula1>
    </dataValidation>
    <dataValidation type="list" showInputMessage="1" sqref="GY7:GY1048576">
      <formula1>INDIRECT(IF(ISNUMBER(VALUE(LEFT(B7,1))),"_","")&amp;SUBSTITUTE(SUBSTITUTE(B7,"-","_")," ","")&amp;"product_tax_code1.value")</formula1>
    </dataValidation>
    <dataValidation type="list" showInputMessage="1" showErrorMessage="1" sqref="HB7:HB1048576">
      <formula1>INDIRECT(IF(ISNUMBER(VALUE(LEFT(B7,1))),"_","")&amp;SUBSTITUTE(SUBSTITUTE(B7,"-","_")," ","")&amp;"gift_optionsmarketplace_idATVPDKIKX0DER1.can_be_messaged")</formula1>
    </dataValidation>
    <dataValidation type="list" showInputMessage="1" showErrorMessage="1" sqref="HC7:HC1048576">
      <formula1>INDIRECT(IF(ISNUMBER(VALUE(LEFT(B7,1))),"_","")&amp;SUBSTITUTE(SUBSTITUTE(B7,"-","_")," ","")&amp;"gift_optionsmarketplace_idATVPDKIKX0DER1.can_be_wrapped")</formula1>
    </dataValidation>
    <dataValidation type="list" showInputMessage="1" showErrorMessage="1" sqref="HJ7:HJ1048576">
      <formula1>INDIRECT(IF(ISNUMBER(VALUE(LEFT(B7,1))),"_","")&amp;SUBSTITUTE(SUBSTITUTE(B7,"-","_")," ","")&amp;"supplemental_condition_informationmarketplace_idATVPDKIKX0DER1.accessories")</formula1>
    </dataValidation>
    <dataValidation type="list" showInputMessage="1" showErrorMessage="1" sqref="HK7:HK1048576">
      <formula1>INDIRECT(IF(ISNUMBER(VALUE(LEFT(B7,1))),"_","")&amp;SUBSTITUTE(SUBSTITUTE(B7,"-","_")," ","")&amp;"supplemental_condition_informationmarketplace_idATVPDKIKX0DER1.battery_life_percentage")</formula1>
    </dataValidation>
    <dataValidation type="list" showInputMessage="1" showErrorMessage="1" sqref="HL7:HL1048576">
      <formula1>INDIRECT(IF(ISNUMBER(VALUE(LEFT(B7,1))),"_","")&amp;SUBSTITUTE(SUBSTITUTE(B7,"-","_")," ","")&amp;"supplemental_condition_informationmarketplace_idATVPDKIKX0DER1.cosmetic")</formula1>
    </dataValidation>
    <dataValidation type="list" showInputMessage="1" showErrorMessage="1" sqref="HM7:HM1048576">
      <formula1>INDIRECT(IF(ISNUMBER(VALUE(LEFT(B7,1))),"_","")&amp;SUBSTITUTE(SUBSTITUTE(B7,"-","_")," ","")&amp;"supplemental_condition_informationmarketplace_idATVPDKIKX0DER1.features1")</formula1>
    </dataValidation>
    <dataValidation type="list" showInputMessage="1" showErrorMessage="1" sqref="HN7:HN1048576">
      <formula1>INDIRECT(IF(ISNUMBER(VALUE(LEFT(B7,1))),"_","")&amp;SUBSTITUTE(SUBSTITUTE(B7,"-","_")," ","")&amp;"supplemental_condition_informationmarketplace_idATVPDKIKX0DER1.features2")</formula1>
    </dataValidation>
    <dataValidation type="list" showInputMessage="1" showErrorMessage="1" sqref="HO7:HO1048576">
      <formula1>INDIRECT(IF(ISNUMBER(VALUE(LEFT(B7,1))),"_","")&amp;SUBSTITUTE(SUBSTITUTE(B7,"-","_")," ","")&amp;"supplemental_condition_informationmarketplace_idATVPDKIKX0DER1.features3")</formula1>
    </dataValidation>
    <dataValidation type="list" showInputMessage="1" showErrorMessage="1" sqref="HP7:HP1048576">
      <formula1>INDIRECT(IF(ISNUMBER(VALUE(LEFT(B7,1))),"_","")&amp;SUBSTITUTE(SUBSTITUTE(B7,"-","_")," ","")&amp;"supplemental_condition_informationmarketplace_idATVPDKIKX0DER1.features4")</formula1>
    </dataValidation>
    <dataValidation type="list" showInputMessage="1" showErrorMessage="1" sqref="HQ7:HQ1048576">
      <formula1>INDIRECT(IF(ISNUMBER(VALUE(LEFT(B7,1))),"_","")&amp;SUBSTITUTE(SUBSTITUTE(B7,"-","_")," ","")&amp;"supplemental_condition_informationmarketplace_idATVPDKIKX0DER1.features5")</formula1>
    </dataValidation>
    <dataValidation type="list" showInputMessage="1" showErrorMessage="1" sqref="HR7:HR1048576">
      <formula1>INDIRECT(IF(ISNUMBER(VALUE(LEFT(B7,1))),"_","")&amp;SUBSTITUTE(SUBSTITUTE(B7,"-","_")," ","")&amp;"supplemental_condition_informationmarketplace_idATVPDKIKX0DER1.functional_condition")</formula1>
    </dataValidation>
    <dataValidation type="list" showInputMessage="1" showErrorMessage="1" sqref="HS7:HS1048576">
      <formula1>INDIRECT(IF(ISNUMBER(VALUE(LEFT(B7,1))),"_","")&amp;SUBSTITUTE(SUBSTITUTE(B7,"-","_")," ","")&amp;"supplemental_condition_informationmarketplace_idATVPDKIKX0DER1.packaging")</formula1>
    </dataValidation>
    <dataValidation type="list" showInputMessage="1" showErrorMessage="1" sqref="HT7:HT1048576">
      <formula1>INDIRECT(IF(ISNUMBER(VALUE(LEFT(B7,1))),"_","")&amp;SUBSTITUTE(SUBSTITUTE(B7,"-","_")," ","")&amp;"supplemental_condition_informationmarketplace_idATVPDKIKX0DER1.source_type")</formula1>
    </dataValidation>
    <dataValidation type="list" showInputMessage="1" showErrorMessage="1" sqref="HU7:HU1048576">
      <formula1>fulfillment_availability1.fulfillment_channel_code</formula1>
    </dataValidation>
    <dataValidation type="list" showInputMessage="1" showErrorMessage="1" sqref="HY7:HY1048576">
      <formula1>fulfillment_availability1.is_inventory_available</formula1>
    </dataValidation>
    <dataValidation type="list" showInputMessage="1" sqref="HZ7:HZ1048576">
      <formula1>INDIRECT(IF(ISNUMBER(VALUE(LEFT(B7,1))),"_","")&amp;SUBSTITUTE(SUBSTITUTE(B7,"-","_")," ","")&amp;"purchasable_offermarketplace_idATVPDKIKX0DERaudienceALL1.our_price1.schedule1.value_with_tax")</formula1>
    </dataValidation>
    <dataValidation type="list" showInputMessage="1" showErrorMessage="1" sqref="IA7:IA1048576">
      <formula1>purchasable_offermarketplace_idATVPDKIKX0DERaudienceALL1.automated_pricing_merchandising_rule_plan1.merchandising_rule.rule_id</formula1>
    </dataValidation>
    <dataValidation type="list" showInputMessage="1" sqref="II7:II1048576">
      <formula1>INDIRECT(IF(ISNUMBER(VALUE(LEFT(B7,1))),"_","")&amp;SUBSTITUTE(SUBSTITUTE(B7,"-","_")," ","")&amp;"purchasable_offermarketplace_idATVPDKIKX0DERaudienceB2B1.our_price1.schedule1.value_with_tax")</formula1>
    </dataValidation>
    <dataValidation type="list" showInputMessage="1" showErrorMessage="1" sqref="IN7:IN1048576">
      <formula1>purchasable_offermarketplace_idATVPDKIKX0DERaudienceB2B1.quantity_discount_plan1.schedule1.discount_type</formula1>
    </dataValidation>
    <dataValidation type="list" showInputMessage="1" showErrorMessage="1" sqref="IY7:IY1048576">
      <formula1>merchant_shipping_groupmarketplace_idATVPDKIKX0DER1.value</formula1>
    </dataValidation>
    <dataValidation type="list" showInputMessage="1" showErrorMessage="1" sqref="JA7:JA1048576">
      <formula1>INDIRECT(IF(ISNUMBER(VALUE(LEFT(B7,1))),"_","")&amp;SUBSTITUTE(SUBSTITUTE(B7,"-","_")," ","")&amp;"item_package_dimensionsmarketplace_idATVPDKIKX0DER1.length.unit")</formula1>
    </dataValidation>
    <dataValidation type="list" showInputMessage="1" showErrorMessage="1" sqref="JC7:JC1048576 JE18:JE24">
      <formula1>INDIRECT(IF(ISNUMBER(VALUE(LEFT(B7,1))),"_","")&amp;SUBSTITUTE(SUBSTITUTE(B7,"-","_")," ","")&amp;"item_package_dimensionsmarketplace_idATVPDKIKX0DER1.width.unit")</formula1>
    </dataValidation>
    <dataValidation type="list" showInputMessage="1" showErrorMessage="1" sqref="JE7:JE17 JE25:JE1048576">
      <formula1>INDIRECT(IF(ISNUMBER(VALUE(LEFT(B7,1))),"_","")&amp;SUBSTITUTE(SUBSTITUTE(B7,"-","_")," ","")&amp;"item_package_dimensionsmarketplace_idATVPDKIKX0DER1.height.unit")</formula1>
    </dataValidation>
    <dataValidation type="list" showInputMessage="1" showErrorMessage="1" sqref="JG7:JG1048576">
      <formula1>INDIRECT(IF(ISNUMBER(VALUE(LEFT(B7,1))),"_","")&amp;SUBSTITUTE(SUBSTITUTE(B7,"-","_")," ","")&amp;"item_package_weightmarketplace_idATVPDKIKX0DER1.unit")</formula1>
    </dataValidation>
    <dataValidation type="list" showInputMessage="1" showErrorMessage="1" sqref="JI7:JI1048576">
      <formula1>INDIRECT(IF(ISNUMBER(VALUE(LEFT(B7,1))),"_","")&amp;SUBSTITUTE(SUBSTITUTE(B7,"-","_")," ","")&amp;"item_display_weightmarketplace_idATVPDKIKX0DER1.unit")</formula1>
    </dataValidation>
    <dataValidation type="list" showInputMessage="1" showErrorMessage="1" sqref="JR7:JR1048576">
      <formula1>INDIRECT(IF(ISNUMBER(VALUE(LEFT(B7,1))),"_","")&amp;SUBSTITUTE(SUBSTITUTE(B7,"-","_")," ","")&amp;"country_of_originmarketplace_idATVPDKIKX0DER1.value")</formula1>
    </dataValidation>
    <dataValidation type="list" showInputMessage="1" showErrorMessage="1" sqref="JX7:JX1048576">
      <formula1>INDIRECT(IF(ISNUMBER(VALUE(LEFT(B7,1))),"_","")&amp;SUBSTITUTE(SUBSTITUTE(B7,"-","_")," ","")&amp;"batteries_requiredmarketplace_idATVPDKIKX0DER1.value")</formula1>
    </dataValidation>
    <dataValidation type="list" showInputMessage="1" showErrorMessage="1" sqref="JY7:JY1048576">
      <formula1>INDIRECT(IF(ISNUMBER(VALUE(LEFT(B7,1))),"_","")&amp;SUBSTITUTE(SUBSTITUTE(B7,"-","_")," ","")&amp;"batteries_includedmarketplace_idATVPDKIKX0DER1.value")</formula1>
    </dataValidation>
    <dataValidation type="list" showInputMessage="1" showErrorMessage="1" sqref="JZ7:JZ1048576">
      <formula1>INDIRECT(IF(ISNUMBER(VALUE(LEFT(B7,1))),"_","")&amp;SUBSTITUTE(SUBSTITUTE(B7,"-","_")," ","")&amp;"batterymarketplace_idATVPDKIKX0DER1.cell_composition1.value")</formula1>
    </dataValidation>
    <dataValidation type="list" showInputMessage="1" showErrorMessage="1" sqref="KB7:KB1048576">
      <formula1>INDIRECT(IF(ISNUMBER(VALUE(LEFT(B7,1))),"_","")&amp;SUBSTITUTE(SUBSTITUTE(B7,"-","_")," ","")&amp;"batterymarketplace_idATVPDKIKX0DER1.iec_code1.value")</formula1>
    </dataValidation>
    <dataValidation type="list" showInputMessage="1" showErrorMessage="1" sqref="KD7:KD1048576">
      <formula1>INDIRECT(IF(ISNUMBER(VALUE(LEFT(B7,1))),"_","")&amp;SUBSTITUTE(SUBSTITUTE(B7,"-","_")," ","")&amp;"batterymarketplace_idATVPDKIKX0DER1.weight1.unit")</formula1>
    </dataValidation>
    <dataValidation type="list" showInputMessage="1" showErrorMessage="1" sqref="KF7:KF1048576">
      <formula1>INDIRECT(IF(ISNUMBER(VALUE(LEFT(B7,1))),"_","")&amp;SUBSTITUTE(SUBSTITUTE(B7,"-","_")," ","")&amp;"num_batteriesmarketplace_idATVPDKIKX0DER1.type")</formula1>
    </dataValidation>
    <dataValidation type="list" showInputMessage="1" showErrorMessage="1" sqref="KH7:KH1048576">
      <formula1>INDIRECT(IF(ISNUMBER(VALUE(LEFT(B7,1))),"_","")&amp;SUBSTITUTE(SUBSTITUTE(B7,"-","_")," ","")&amp;"num_batteriesmarketplace_idATVPDKIKX0DER2.type")</formula1>
    </dataValidation>
    <dataValidation type="list" showInputMessage="1" showErrorMessage="1" sqref="KJ7:KJ1048576">
      <formula1>INDIRECT(IF(ISNUMBER(VALUE(LEFT(B7,1))),"_","")&amp;SUBSTITUTE(SUBSTITUTE(B7,"-","_")," ","")&amp;"num_batteriesmarketplace_idATVPDKIKX0DER3.type")</formula1>
    </dataValidation>
    <dataValidation type="list" showInputMessage="1" showErrorMessage="1" sqref="KL7:KL1048576">
      <formula1>INDIRECT(IF(ISNUMBER(VALUE(LEFT(B7,1))),"_","")&amp;SUBSTITUTE(SUBSTITUTE(B7,"-","_")," ","")&amp;"num_batteriesmarketplace_idATVPDKIKX0DER4.type")</formula1>
    </dataValidation>
    <dataValidation type="list" showInputMessage="1" showErrorMessage="1" sqref="KN7:KN1048576">
      <formula1>INDIRECT(IF(ISNUMBER(VALUE(LEFT(B7,1))),"_","")&amp;SUBSTITUTE(SUBSTITUTE(B7,"-","_")," ","")&amp;"num_batteriesmarketplace_idATVPDKIKX0DER5.type")</formula1>
    </dataValidation>
    <dataValidation type="list" showInputMessage="1" showErrorMessage="1" sqref="KR7:KR1048576">
      <formula1>INDIRECT(IF(ISNUMBER(VALUE(LEFT(B7,1))),"_","")&amp;SUBSTITUTE(SUBSTITUTE(B7,"-","_")," ","")&amp;"lithium_batterymarketplace_idATVPDKIKX0DER1.energy_content1.unit")</formula1>
    </dataValidation>
    <dataValidation type="list" showInputMessage="1" showErrorMessage="1" sqref="KS7:KS1048576">
      <formula1>INDIRECT(IF(ISNUMBER(VALUE(LEFT(B7,1))),"_","")&amp;SUBSTITUTE(SUBSTITUTE(B7,"-","_")," ","")&amp;"lithium_batterymarketplace_idATVPDKIKX0DER1.packaging1.value")</formula1>
    </dataValidation>
    <dataValidation type="list" showInputMessage="1" showErrorMessage="1" sqref="KU7:KU1048576">
      <formula1>INDIRECT(IF(ISNUMBER(VALUE(LEFT(B7,1))),"_","")&amp;SUBSTITUTE(SUBSTITUTE(B7,"-","_")," ","")&amp;"lithium_batterymarketplace_idATVPDKIKX0DER1.weight1.unit")</formula1>
    </dataValidation>
    <dataValidation type="list" showInputMessage="1" showErrorMessage="1" sqref="KV7:KV1048576">
      <formula1>INDIRECT(IF(ISNUMBER(VALUE(LEFT(B7,1))),"_","")&amp;SUBSTITUTE(SUBSTITUTE(B7,"-","_")," ","")&amp;"supplier_declared_dg_hz_regulationmarketplace_idATVPDKIKX0DER1.value")</formula1>
    </dataValidation>
    <dataValidation type="list" showInputMessage="1" showErrorMessage="1" sqref="KW7:KW1048576">
      <formula1>INDIRECT(IF(ISNUMBER(VALUE(LEFT(B7,1))),"_","")&amp;SUBSTITUTE(SUBSTITUTE(B7,"-","_")," ","")&amp;"supplier_declared_dg_hz_regulationmarketplace_idATVPDKIKX0DER2.value")</formula1>
    </dataValidation>
    <dataValidation type="list" showInputMessage="1" showErrorMessage="1" sqref="KX7:KX1048576">
      <formula1>INDIRECT(IF(ISNUMBER(VALUE(LEFT(B7,1))),"_","")&amp;SUBSTITUTE(SUBSTITUTE(B7,"-","_")," ","")&amp;"supplier_declared_dg_hz_regulationmarketplace_idATVPDKIKX0DER3.value")</formula1>
    </dataValidation>
    <dataValidation type="list" showInputMessage="1" showErrorMessage="1" sqref="KY7:KY1048576">
      <formula1>INDIRECT(IF(ISNUMBER(VALUE(LEFT(B7,1))),"_","")&amp;SUBSTITUTE(SUBSTITUTE(B7,"-","_")," ","")&amp;"supplier_declared_dg_hz_regulationmarketplace_idATVPDKIKX0DER4.value")</formula1>
    </dataValidation>
    <dataValidation type="list" showInputMessage="1" showErrorMessage="1" sqref="KZ7:KZ1048576">
      <formula1>INDIRECT(IF(ISNUMBER(VALUE(LEFT(B7,1))),"_","")&amp;SUBSTITUTE(SUBSTITUTE(B7,"-","_")," ","")&amp;"supplier_declared_dg_hz_regulationmarketplace_idATVPDKIKX0DER5.value")</formula1>
    </dataValidation>
    <dataValidation type="list" showInputMessage="1" showErrorMessage="1" sqref="LA7:LA1048576">
      <formula1>INDIRECT(IF(ISNUMBER(VALUE(LEFT(B7,1))),"_","")&amp;SUBSTITUTE(SUBSTITUTE(B7,"-","_")," ","")&amp;"ghsmarketplace_idATVPDKIKX0DER1.classification1.class")</formula1>
    </dataValidation>
    <dataValidation type="list" showInputMessage="1" showErrorMessage="1" sqref="LB7:LB1048576">
      <formula1>INDIRECT(IF(ISNUMBER(VALUE(LEFT(B7,1))),"_","")&amp;SUBSTITUTE(SUBSTITUTE(B7,"-","_")," ","")&amp;"ghsmarketplace_idATVPDKIKX0DER1.classification2.class")</formula1>
    </dataValidation>
    <dataValidation type="list" showInputMessage="1" showErrorMessage="1" sqref="LC7:LC1048576">
      <formula1>INDIRECT(IF(ISNUMBER(VALUE(LEFT(B7,1))),"_","")&amp;SUBSTITUTE(SUBSTITUTE(B7,"-","_")," ","")&amp;"ghsmarketplace_idATVPDKIKX0DER1.classification3.class")</formula1>
    </dataValidation>
    <dataValidation type="list" showInputMessage="1" showErrorMessage="1" sqref="LD7:LD1048576">
      <formula1>INDIRECT(IF(ISNUMBER(VALUE(LEFT(B7,1))),"_","")&amp;SUBSTITUTE(SUBSTITUTE(B7,"-","_")," ","")&amp;"ghsmarketplace_idATVPDKIKX0DER1.classification4.class")</formula1>
    </dataValidation>
    <dataValidation type="list" showInputMessage="1" showErrorMessage="1" sqref="LE7:LE1048576">
      <formula1>INDIRECT(IF(ISNUMBER(VALUE(LEFT(B7,1))),"_","")&amp;SUBSTITUTE(SUBSTITUTE(B7,"-","_")," ","")&amp;"ghsmarketplace_idATVPDKIKX0DER1.classification5.class")</formula1>
    </dataValidation>
    <dataValidation type="list" showInputMessage="1" showErrorMessage="1" sqref="LF7:LF1048576">
      <formula1>INDIRECT(IF(ISNUMBER(VALUE(LEFT(B7,1))),"_","")&amp;SUBSTITUTE(SUBSTITUTE(B7,"-","_")," ","")&amp;"hazmatmarketplace_idATVPDKIKX0DER1.aspect")</formula1>
    </dataValidation>
    <dataValidation type="list" showInputMessage="1" showErrorMessage="1" sqref="LJ7:LJ1048576">
      <formula1>INDIRECT(IF(ISNUMBER(VALUE(LEFT(B7,1))),"_","")&amp;SUBSTITUTE(SUBSTITUTE(B7,"-","_")," ","")&amp;"item_weightmarketplace_idATVPDKIKX0DER1.unit")</formula1>
    </dataValidation>
    <dataValidation type="list" showInputMessage="1" showErrorMessage="1" sqref="LK7:LK1048576">
      <formula1>INDIRECT(IF(ISNUMBER(VALUE(LEFT(B7,1))),"_","")&amp;SUBSTITUTE(SUBSTITUTE(B7,"-","_")," ","")&amp;"is_this_product_subject_to_buyer_age_restrictionsmarketplace_idATVPDKIKX0DER1.value")</formula1>
    </dataValidation>
    <dataValidation type="list" showInputMessage="1" showErrorMessage="1" sqref="LL7:LL1048576">
      <formula1>INDIRECT(IF(ISNUMBER(VALUE(LEFT(B7,1))),"_","")&amp;SUBSTITUTE(SUBSTITUTE(B7,"-","_")," ","")&amp;"california_proposition_65marketplace_idATVPDKIKX0DER1.compliance_type")</formula1>
    </dataValidation>
    <dataValidation type="list" showInputMessage="1" showErrorMessage="1" sqref="LM7:LM1048576">
      <formula1>INDIRECT(IF(ISNUMBER(VALUE(LEFT(B7,1))),"_","")&amp;SUBSTITUTE(SUBSTITUTE(B7,"-","_")," ","")&amp;"california_proposition_65marketplace_idATVPDKIKX0DER1.chemical_names1")</formula1>
    </dataValidation>
    <dataValidation type="list" showInputMessage="1" showErrorMessage="1" sqref="LN7:LN1048576">
      <formula1>INDIRECT(IF(ISNUMBER(VALUE(LEFT(B7,1))),"_","")&amp;SUBSTITUTE(SUBSTITUTE(B7,"-","_")," ","")&amp;"california_proposition_65marketplace_idATVPDKIKX0DER1.chemical_names2")</formula1>
    </dataValidation>
    <dataValidation type="list" showInputMessage="1" showErrorMessage="1" sqref="LO7:LO1048576">
      <formula1>INDIRECT(IF(ISNUMBER(VALUE(LEFT(B7,1))),"_","")&amp;SUBSTITUTE(SUBSTITUTE(B7,"-","_")," ","")&amp;"california_proposition_65marketplace_idATVPDKIKX0DER1.chemical_names3")</formula1>
    </dataValidation>
    <dataValidation type="list" showInputMessage="1" showErrorMessage="1" sqref="LP7:LP1048576">
      <formula1>INDIRECT(IF(ISNUMBER(VALUE(LEFT(B7,1))),"_","")&amp;SUBSTITUTE(SUBSTITUTE(B7,"-","_")," ","")&amp;"california_proposition_65marketplace_idATVPDKIKX0DER1.chemical_names4")</formula1>
    </dataValidation>
    <dataValidation type="list" showInputMessage="1" showErrorMessage="1" sqref="LQ7:LQ1048576">
      <formula1>INDIRECT(IF(ISNUMBER(VALUE(LEFT(B7,1))),"_","")&amp;SUBSTITUTE(SUBSTITUTE(B7,"-","_")," ","")&amp;"california_proposition_65marketplace_idATVPDKIKX0DER1.chemical_names5")</formula1>
    </dataValidation>
    <dataValidation type="list" showInputMessage="1" showErrorMessage="1" sqref="LR7:LR1048576">
      <formula1>INDIRECT(IF(ISNUMBER(VALUE(LEFT(B7,1))),"_","")&amp;SUBSTITUTE(SUBSTITUTE(B7,"-","_")," ","")&amp;"pesticide_markingmarketplace_idATVPDKIKX0DER1.marking_type")</formula1>
    </dataValidation>
    <dataValidation type="list" showInputMessage="1" showErrorMessage="1" sqref="LS7:LS1048576">
      <formula1>INDIRECT(IF(ISNUMBER(VALUE(LEFT(B7,1))),"_","")&amp;SUBSTITUTE(SUBSTITUTE(B7,"-","_")," ","")&amp;"pesticide_markingmarketplace_idATVPDKIKX0DER1.registration_status")</formula1>
    </dataValidation>
    <dataValidation type="list" showInputMessage="1" showErrorMessage="1" sqref="LU7:LU1048576">
      <formula1>INDIRECT(IF(ISNUMBER(VALUE(LEFT(B7,1))),"_","")&amp;SUBSTITUTE(SUBSTITUTE(B7,"-","_")," ","")&amp;"pesticide_markingmarketplace_idATVPDKIKX0DER2.marking_type")</formula1>
    </dataValidation>
    <dataValidation type="list" showInputMessage="1" showErrorMessage="1" sqref="LV7:LV1048576">
      <formula1>INDIRECT(IF(ISNUMBER(VALUE(LEFT(B7,1))),"_","")&amp;SUBSTITUTE(SUBSTITUTE(B7,"-","_")," ","")&amp;"pesticide_markingmarketplace_idATVPDKIKX0DER2.registration_status")</formula1>
    </dataValidation>
    <dataValidation type="list" showInputMessage="1" showErrorMessage="1" sqref="LX7:LX1048576">
      <formula1>INDIRECT(IF(ISNUMBER(VALUE(LEFT(B7,1))),"_","")&amp;SUBSTITUTE(SUBSTITUTE(B7,"-","_")," ","")&amp;"pesticide_markingmarketplace_idATVPDKIKX0DER3.marking_type")</formula1>
    </dataValidation>
    <dataValidation type="list" showInputMessage="1" showErrorMessage="1" sqref="LY7:LY1048576">
      <formula1>INDIRECT(IF(ISNUMBER(VALUE(LEFT(B7,1))),"_","")&amp;SUBSTITUTE(SUBSTITUTE(B7,"-","_")," ","")&amp;"pesticide_markingmarketplace_idATVPDKIKX0DER3.registration_status")</formula1>
    </dataValidation>
    <dataValidation type="list" showInputMessage="1" showErrorMessage="1" sqref="MA7:MA1048576">
      <formula1>INDIRECT(IF(ISNUMBER(VALUE(LEFT(B7,1))),"_","")&amp;SUBSTITUTE(SUBSTITUTE(B7,"-","_")," ","")&amp;"regulatory_compliance_certificationmarketplace_idATVPDKIKX0DER1.regulation_type")</formula1>
    </dataValidation>
    <dataValidation type="list" showInputMessage="1" showErrorMessage="1" sqref="MC7:MC1048576">
      <formula1>INDIRECT(IF(ISNUMBER(VALUE(LEFT(B7,1))),"_","")&amp;SUBSTITUTE(SUBSTITUTE(B7,"-","_")," ","")&amp;"regulatory_compliance_certificationmarketplace_idATVPDKIKX0DER2.regulation_type")</formula1>
    </dataValidation>
    <dataValidation type="list" showInputMessage="1" showErrorMessage="1" sqref="ME7:ME1048576">
      <formula1>INDIRECT(IF(ISNUMBER(VALUE(LEFT(B7,1))),"_","")&amp;SUBSTITUTE(SUBSTITUTE(B7,"-","_")," ","")&amp;"regulatory_compliance_certificationmarketplace_idATVPDKIKX0DER3.regulation_type")</formula1>
    </dataValidation>
    <dataValidation type="list" showInputMessage="1" showErrorMessage="1" sqref="MG7:MG1048576">
      <formula1>INDIRECT(IF(ISNUMBER(VALUE(LEFT(B7,1))),"_","")&amp;SUBSTITUTE(SUBSTITUTE(B7,"-","_")," ","")&amp;"regulatory_compliance_certificationmarketplace_idATVPDKIKX0DER4.regulation_type")</formula1>
    </dataValidation>
    <dataValidation type="list" showInputMessage="1" showErrorMessage="1" sqref="MI7:MI1048576">
      <formula1>INDIRECT(IF(ISNUMBER(VALUE(LEFT(B7,1))),"_","")&amp;SUBSTITUTE(SUBSTITUTE(B7,"-","_")," ","")&amp;"regulatory_compliance_certificationmarketplace_idATVPDKIKX0DER5.regulation_type")</formula1>
    </dataValidation>
    <dataValidation type="list" showInputMessage="1" showErrorMessage="1" sqref="NE7:NE1048576">
      <formula1>INDIRECT(IF(ISNUMBER(VALUE(LEFT(B7,1))),"_","")&amp;SUBSTITUTE(SUBSTITUTE(B7,"-","_")," ","")&amp;"gpsr_safety_attestationmarketplace_idATVPDKIKX0DER1.value")</formula1>
    </dataValidation>
    <dataValidation type="list" showInputMessage="1" showErrorMessage="1" sqref="NG7:NG1048576">
      <formula1>INDIRECT(IF(ISNUMBER(VALUE(LEFT(B7,1))),"_","")&amp;SUBSTITUTE(SUBSTITUTE(B7,"-","_")," ","")&amp;"contains_pfasmarketplace_idATVPDKIKX0DER1.value")</formula1>
    </dataValidation>
    <dataValidation type="list" showInputMessage="1" showErrorMessage="1" sqref="NH7:NH1048576">
      <formula1>INDIRECT(IF(ISNUMBER(VALUE(LEFT(B7,1))),"_","")&amp;SUBSTITUTE(SUBSTITUTE(B7,"-","_")," ","")&amp;"has_multiple_battery_powered_componentsmarketplace_idATVPDKIKX0DER1.value")</formula1>
    </dataValidation>
    <dataValidation type="list" showInputMessage="1" showErrorMessage="1" sqref="NI7:NI1048576">
      <formula1>INDIRECT(IF(ISNUMBER(VALUE(LEFT(B7,1))),"_","")&amp;SUBSTITUTE(SUBSTITUTE(B7,"-","_")," ","")&amp;"ships_globallymarketplace_idATVPDKIKX0DER1.value")</formula1>
    </dataValidation>
    <dataValidation type="list" showInputMessage="1" showErrorMessage="1" sqref="NJ7:NJ1048576">
      <formula1>INDIRECT(IF(ISNUMBER(VALUE(LEFT(B7,1))),"_","")&amp;SUBSTITUTE(SUBSTITUTE(B7,"-","_")," ","")&amp;"contains_battery_or_cellmarketplace_idATVPDKIKX0DER1.value")</formula1>
    </dataValidation>
    <dataValidation type="list" showInputMessage="1" showErrorMessage="1" sqref="NK7:NK1048576">
      <formula1>INDIRECT(IF(ISNUMBER(VALUE(LEFT(B7,1))),"_","")&amp;SUBSTITUTE(SUBSTITUTE(B7,"-","_")," ","")&amp;"battery_contains_free_unabsorbed_liquidmarketplace_idATVPDKIKX0DER1.value")</formula1>
    </dataValidation>
    <dataValidation type="list" showInputMessage="1" showErrorMessage="1" sqref="NL7:NL1048576">
      <formula1>INDIRECT(IF(ISNUMBER(VALUE(LEFT(B7,1))),"_","")&amp;SUBSTITUTE(SUBSTITUTE(B7,"-","_")," ","")&amp;"is_battery_non_spillablemarketplace_idATVPDKIKX0DER1.value")</formula1>
    </dataValidation>
    <dataValidation type="list" showInputMessage="1" showErrorMessage="1" sqref="NM7:NM1048576">
      <formula1>INDIRECT(IF(ISNUMBER(VALUE(LEFT(B7,1))),"_","")&amp;SUBSTITUTE(SUBSTITUTE(B7,"-","_")," ","")&amp;"non_lithium_battery_packagingmarketplace_idATVPDKIKX0DER1.value")</formula1>
    </dataValidation>
    <dataValidation type="list" showInputMessage="1" showErrorMessage="1" sqref="NN7:NN1048576">
      <formula1>INDIRECT(IF(ISNUMBER(VALUE(LEFT(B7,1))),"_","")&amp;SUBSTITUTE(SUBSTITUTE(B7,"-","_")," ","")&amp;"has_replaceable_batterymarketplace_idATVPDKIKX0DER1.value")</formula1>
    </dataValidation>
    <dataValidation type="list" showInputMessage="1" sqref="NP7:NP1048576">
      <formula1>INDIRECT(IF(ISNUMBER(VALUE(LEFT(B7,1))),"_","")&amp;SUBSTITUTE(SUBSTITUTE(B7,"-","_")," ","")&amp;"non_lithium_battery_energy_contentmarketplace_idATVPDKIKX0DER1.unit")</formula1>
    </dataValidation>
    <dataValidation type="list" showInputMessage="1" showErrorMessage="1" sqref="NQ7:NQ1048576">
      <formula1>INDIRECT(IF(ISNUMBER(VALUE(LEFT(B7,1))),"_","")&amp;SUBSTITUTE(SUBSTITUTE(B7,"-","_")," ","")&amp;"has_less_than_30_percent_state_of_chargemarketplace_idATVPDKIKX0DER1.value")</formula1>
    </dataValidation>
    <dataValidation type="list" showInputMessage="1" showErrorMessage="1" sqref="NR7:NR1048576">
      <formula1>IF(NOT(ISERROR(INDIRECT(IF(ISNUMBER(VALUE(LEFT(B7,1))),"_","")&amp;SUBSTITUTE(SUBSTITUTE(B7,"-","_")," ","")&amp;"battery.cell_composition.value."&amp;VLOOKUP(JZ7,'Dropdown Lists'!$A$1:$B$16000,2,FALSE)&amp;".battery_installation_device_typemarketplace_idATVPDKIKX0DER1.value"))),INDIRECT(IF(ISNUMBER(VALUE(LEFT(B7,1))),"_","")&amp;SUBSTITUTE(SUBSTITUTE(B7,"-","_")," ","")&amp;"battery.cell_composition.value."&amp;VLOOKUP(JZ7,'Dropdown Lists'!$A$1:$B$16000,2,FALSE)&amp;".battery_installation_device_typemarketplace_idATVPDKIKX0DER1.value"),"")</formula1>
    </dataValidation>
    <dataValidation type="list" showInputMessage="1" showErrorMessage="1" sqref="NS7:NS1048576">
      <formula1>INDIRECT(IF(ISNUMBER(VALUE(LEFT(B7,1))),"_","")&amp;SUBSTITUTE(SUBSTITUTE(B7,"-","_")," ","")&amp;"is_oem_sourced_productmarketplace_idATVPDKIKX0DER1.value")</formula1>
    </dataValidation>
    <dataValidation type="list" showInputMessage="1" showErrorMessage="1" sqref="NT7:NT1048576">
      <formula1>INDIRECT(IF(ISNUMBER(VALUE(LEFT(B7,1))),"_","")&amp;SUBSTITUTE(SUBSTITUTE(B7,"-","_")," ","")&amp;"ghs_chemical_h_codemarketplace_idATVPDKIKX0DER1.value")</formula1>
    </dataValidation>
    <dataValidation type="list" showInputMessage="1" showErrorMessage="1" sqref="NU7:NU1048576">
      <formula1>INDIRECT(IF(ISNUMBER(VALUE(LEFT(B7,1))),"_","")&amp;SUBSTITUTE(SUBSTITUTE(B7,"-","_")," ","")&amp;"ghs_chemical_h_codemarketplace_idATVPDKIKX0DER2.value")</formula1>
    </dataValidation>
    <dataValidation type="list" showInputMessage="1" showErrorMessage="1" sqref="NV7:NV1048576">
      <formula1>INDIRECT(IF(ISNUMBER(VALUE(LEFT(B7,1))),"_","")&amp;SUBSTITUTE(SUBSTITUTE(B7,"-","_")," ","")&amp;"ghs_chemical_h_codemarketplace_idATVPDKIKX0DER3.value")</formula1>
    </dataValidation>
    <dataValidation type="list" showInputMessage="1" showErrorMessage="1" sqref="NW7:NW1048576">
      <formula1>INDIRECT(IF(ISNUMBER(VALUE(LEFT(B7,1))),"_","")&amp;SUBSTITUTE(SUBSTITUTE(B7,"-","_")," ","")&amp;"ghs_chemical_h_codemarketplace_idATVPDKIKX0DER4.value")</formula1>
    </dataValidation>
    <dataValidation type="list" showInputMessage="1" showErrorMessage="1" sqref="NX7:NX1048576">
      <formula1>INDIRECT(IF(ISNUMBER(VALUE(LEFT(B7,1))),"_","")&amp;SUBSTITUTE(SUBSTITUTE(B7,"-","_")," ","")&amp;"ghs_chemical_h_codemarketplace_idATVPDKIKX0DER5.value")</formula1>
    </dataValidation>
    <dataValidation type="list" showInputMessage="1" showErrorMessage="1" sqref="NY7:NY1048576">
      <formula1>INDIRECT(IF(ISNUMBER(VALUE(LEFT(B7,1))),"_","")&amp;SUBSTITUTE(SUBSTITUTE(B7,"-","_")," ","")&amp;"baa_taa_regulation_compliancemarketplace_idATVPDKIKX0DER1.value")</formula1>
    </dataValidation>
    <dataValidation type="list" showInputMessage="1" showErrorMessage="1" sqref="NZ7:NZ1048576">
      <formula1>INDIRECT(IF(ISNUMBER(VALUE(LEFT(B7,1))),"_","")&amp;SUBSTITUTE(SUBSTITUTE(B7,"-","_")," ","")&amp;"baa_taa_compliance_acknowledgementmarketplace_idATVPDKIKX0DER1.value")</formula1>
    </dataValidation>
    <dataValidation type="list" showInputMessage="1" showErrorMessage="1" sqref="OA7:OA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5.5" outlineLevelRow="2" outlineLevelCol="1"/>
  <cols>
    <col min="1" max="1" width="22.8923076923077" customWidth="1"/>
    <col min="2" max="2" width="32.4384615384615" customWidth="1"/>
  </cols>
  <sheetData>
    <row r="1" spans="1:2">
      <c r="A1" s="9" t="s">
        <v>1165</v>
      </c>
      <c r="B1" s="9" t="s">
        <v>1166</v>
      </c>
    </row>
    <row r="2" spans="1:2">
      <c r="A2" t="s">
        <v>1167</v>
      </c>
      <c r="B2" t="s">
        <v>1168</v>
      </c>
    </row>
    <row r="3" spans="1:2">
      <c r="A3" t="s">
        <v>1169</v>
      </c>
      <c r="B3" t="s">
        <v>1170</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M72"/>
  <sheetViews>
    <sheetView workbookViewId="0">
      <selection activeCell="A1" sqref="A1"/>
    </sheetView>
  </sheetViews>
  <sheetFormatPr defaultColWidth="9" defaultRowHeight="15.5"/>
  <cols>
    <col min="1" max="65" width="8.89230769230769" customWidth="1"/>
  </cols>
  <sheetData>
    <row r="1" spans="1:65">
      <c r="A1" t="s">
        <v>1171</v>
      </c>
      <c r="B1" t="s">
        <v>1172</v>
      </c>
      <c r="C1" t="s">
        <v>1173</v>
      </c>
      <c r="D1" t="s">
        <v>1174</v>
      </c>
      <c r="E1" t="s">
        <v>1175</v>
      </c>
      <c r="F1" t="s">
        <v>1176</v>
      </c>
      <c r="G1" t="s">
        <v>1177</v>
      </c>
      <c r="H1" t="s">
        <v>1178</v>
      </c>
      <c r="I1" t="s">
        <v>1179</v>
      </c>
      <c r="J1" t="s">
        <v>1180</v>
      </c>
      <c r="K1" t="s">
        <v>1181</v>
      </c>
      <c r="L1" t="s">
        <v>1182</v>
      </c>
      <c r="M1" t="s">
        <v>1183</v>
      </c>
      <c r="N1" t="s">
        <v>1184</v>
      </c>
      <c r="O1" t="s">
        <v>1185</v>
      </c>
      <c r="P1" t="s">
        <v>1186</v>
      </c>
      <c r="Q1" t="s">
        <v>1187</v>
      </c>
      <c r="R1" t="s">
        <v>1188</v>
      </c>
      <c r="S1" t="s">
        <v>1189</v>
      </c>
      <c r="T1" t="s">
        <v>1190</v>
      </c>
      <c r="U1" t="s">
        <v>1191</v>
      </c>
      <c r="V1" t="s">
        <v>1192</v>
      </c>
      <c r="W1" t="s">
        <v>1193</v>
      </c>
      <c r="X1" t="s">
        <v>1194</v>
      </c>
      <c r="Y1" t="s">
        <v>1195</v>
      </c>
      <c r="Z1" t="s">
        <v>1196</v>
      </c>
      <c r="AA1" t="s">
        <v>1197</v>
      </c>
      <c r="AB1" t="s">
        <v>1198</v>
      </c>
      <c r="AC1" t="s">
        <v>1199</v>
      </c>
      <c r="AD1" t="s">
        <v>1200</v>
      </c>
      <c r="AE1" t="s">
        <v>1201</v>
      </c>
      <c r="AF1" t="s">
        <v>1202</v>
      </c>
      <c r="AG1" t="s">
        <v>1203</v>
      </c>
      <c r="AH1" t="s">
        <v>1204</v>
      </c>
      <c r="AI1" t="s">
        <v>1205</v>
      </c>
      <c r="AJ1" t="s">
        <v>1206</v>
      </c>
      <c r="AK1" t="s">
        <v>1207</v>
      </c>
      <c r="AL1" t="s">
        <v>1208</v>
      </c>
      <c r="AM1" t="s">
        <v>1209</v>
      </c>
      <c r="AN1" t="s">
        <v>1210</v>
      </c>
      <c r="AO1" t="s">
        <v>1211</v>
      </c>
      <c r="AP1" t="s">
        <v>1212</v>
      </c>
      <c r="AQ1" t="s">
        <v>1213</v>
      </c>
      <c r="AR1" t="s">
        <v>1214</v>
      </c>
      <c r="AS1" t="s">
        <v>1215</v>
      </c>
      <c r="AT1" t="s">
        <v>1216</v>
      </c>
      <c r="AU1" t="s">
        <v>1217</v>
      </c>
      <c r="AV1" t="s">
        <v>1218</v>
      </c>
      <c r="AW1" t="s">
        <v>1219</v>
      </c>
      <c r="AX1" t="s">
        <v>1220</v>
      </c>
      <c r="AY1" t="s">
        <v>1221</v>
      </c>
      <c r="AZ1" t="s">
        <v>1222</v>
      </c>
      <c r="BA1" t="s">
        <v>1223</v>
      </c>
      <c r="BB1" t="s">
        <v>1224</v>
      </c>
      <c r="BC1" t="s">
        <v>1225</v>
      </c>
      <c r="BD1" t="s">
        <v>1226</v>
      </c>
      <c r="BE1" t="s">
        <v>1227</v>
      </c>
      <c r="BF1" t="s">
        <v>1228</v>
      </c>
      <c r="BG1" t="s">
        <v>1229</v>
      </c>
      <c r="BH1" t="s">
        <v>1230</v>
      </c>
      <c r="BI1" t="s">
        <v>1231</v>
      </c>
      <c r="BJ1" t="s">
        <v>1232</v>
      </c>
      <c r="BK1" t="s">
        <v>1233</v>
      </c>
      <c r="BL1" t="s">
        <v>1234</v>
      </c>
      <c r="BM1" t="s">
        <v>1235</v>
      </c>
    </row>
    <row r="2" spans="1:65">
      <c r="A2" t="s">
        <v>1236</v>
      </c>
      <c r="B2" t="s">
        <v>1237</v>
      </c>
      <c r="C2" t="s">
        <v>1238</v>
      </c>
      <c r="D2" t="s">
        <v>1239</v>
      </c>
      <c r="E2" t="s">
        <v>1240</v>
      </c>
      <c r="F2" t="s">
        <v>1241</v>
      </c>
      <c r="G2" t="s">
        <v>1242</v>
      </c>
      <c r="H2" t="s">
        <v>1243</v>
      </c>
      <c r="I2" t="s">
        <v>1241</v>
      </c>
      <c r="J2" t="s">
        <v>1244</v>
      </c>
      <c r="K2" t="s">
        <v>1245</v>
      </c>
      <c r="L2" t="s">
        <v>1246</v>
      </c>
      <c r="M2" t="s">
        <v>1247</v>
      </c>
      <c r="N2" t="s">
        <v>1248</v>
      </c>
      <c r="O2" t="s">
        <v>1249</v>
      </c>
      <c r="P2" t="s">
        <v>1250</v>
      </c>
      <c r="Q2" t="s">
        <v>1251</v>
      </c>
      <c r="R2" t="s">
        <v>1252</v>
      </c>
      <c r="S2" t="s">
        <v>1253</v>
      </c>
      <c r="T2" t="s">
        <v>1254</v>
      </c>
      <c r="U2" t="s">
        <v>1255</v>
      </c>
      <c r="V2" t="s">
        <v>1256</v>
      </c>
      <c r="W2" t="s">
        <v>1257</v>
      </c>
      <c r="X2" t="s">
        <v>1258</v>
      </c>
      <c r="Y2" t="s">
        <v>1259</v>
      </c>
      <c r="Z2" t="s">
        <v>1260</v>
      </c>
      <c r="AA2" t="s">
        <v>1261</v>
      </c>
      <c r="AB2" t="s">
        <v>1262</v>
      </c>
      <c r="AC2" t="s">
        <v>1263</v>
      </c>
      <c r="AD2" t="s">
        <v>1264</v>
      </c>
      <c r="AE2" t="s">
        <v>1265</v>
      </c>
      <c r="AF2" t="s">
        <v>1266</v>
      </c>
      <c r="AG2" t="s">
        <v>1267</v>
      </c>
      <c r="AH2" t="s">
        <v>1268</v>
      </c>
      <c r="AI2" t="s">
        <v>1269</v>
      </c>
      <c r="AJ2" t="s">
        <v>1270</v>
      </c>
      <c r="AK2" t="s">
        <v>1271</v>
      </c>
      <c r="AL2" t="s">
        <v>1272</v>
      </c>
      <c r="AM2" t="s">
        <v>1271</v>
      </c>
      <c r="AN2" t="s">
        <v>1273</v>
      </c>
      <c r="AO2" t="s">
        <v>632</v>
      </c>
      <c r="AP2" t="s">
        <v>1274</v>
      </c>
      <c r="AQ2" t="s">
        <v>287</v>
      </c>
      <c r="AR2" t="s">
        <v>1275</v>
      </c>
      <c r="AS2" t="s">
        <v>1276</v>
      </c>
      <c r="AT2" t="s">
        <v>1277</v>
      </c>
      <c r="AU2" t="s">
        <v>1278</v>
      </c>
      <c r="AV2" t="s">
        <v>1277</v>
      </c>
      <c r="AW2" t="s">
        <v>1278</v>
      </c>
      <c r="AX2" t="s">
        <v>1277</v>
      </c>
      <c r="AY2" t="s">
        <v>1279</v>
      </c>
      <c r="AZ2" t="s">
        <v>1279</v>
      </c>
      <c r="BA2" t="s">
        <v>1279</v>
      </c>
      <c r="BB2" t="s">
        <v>1280</v>
      </c>
      <c r="BC2" t="s">
        <v>1281</v>
      </c>
      <c r="BD2" t="s">
        <v>1282</v>
      </c>
      <c r="BE2" t="s">
        <v>1283</v>
      </c>
      <c r="BF2" t="s">
        <v>872</v>
      </c>
      <c r="BG2" t="s">
        <v>1284</v>
      </c>
      <c r="BH2" t="s">
        <v>1285</v>
      </c>
      <c r="BI2" t="s">
        <v>1276</v>
      </c>
      <c r="BJ2" t="s">
        <v>1279</v>
      </c>
      <c r="BK2" t="s">
        <v>1286</v>
      </c>
      <c r="BL2" t="s">
        <v>1287</v>
      </c>
      <c r="BM2" t="s">
        <v>1288</v>
      </c>
    </row>
    <row r="3" spans="1:65">
      <c r="B3" t="s">
        <v>1289</v>
      </c>
      <c r="C3" t="s">
        <v>1248</v>
      </c>
      <c r="E3" t="s">
        <v>1290</v>
      </c>
      <c r="F3" t="s">
        <v>1291</v>
      </c>
      <c r="G3" t="s">
        <v>1292</v>
      </c>
      <c r="H3" t="s">
        <v>1269</v>
      </c>
      <c r="I3" t="s">
        <v>1293</v>
      </c>
      <c r="K3" t="s">
        <v>1247</v>
      </c>
      <c r="M3" t="s">
        <v>1249</v>
      </c>
      <c r="N3" t="s">
        <v>1294</v>
      </c>
      <c r="O3" t="s">
        <v>1295</v>
      </c>
      <c r="Q3" t="s">
        <v>1296</v>
      </c>
      <c r="R3" t="s">
        <v>1297</v>
      </c>
      <c r="S3" t="s">
        <v>1298</v>
      </c>
      <c r="V3" t="s">
        <v>1299</v>
      </c>
      <c r="W3" t="s">
        <v>1300</v>
      </c>
      <c r="X3" t="s">
        <v>1301</v>
      </c>
      <c r="Z3" t="s">
        <v>1245</v>
      </c>
      <c r="AB3" t="s">
        <v>1302</v>
      </c>
      <c r="AD3" t="s">
        <v>1303</v>
      </c>
      <c r="AE3" t="s">
        <v>1266</v>
      </c>
      <c r="AG3" t="s">
        <v>1304</v>
      </c>
      <c r="AI3" t="s">
        <v>1305</v>
      </c>
      <c r="AK3" t="s">
        <v>1243</v>
      </c>
      <c r="AM3" t="s">
        <v>1306</v>
      </c>
      <c r="AO3" t="s">
        <v>1307</v>
      </c>
      <c r="AS3" t="s">
        <v>1308</v>
      </c>
      <c r="AT3" t="s">
        <v>1309</v>
      </c>
      <c r="AU3" t="s">
        <v>1279</v>
      </c>
      <c r="AV3" t="s">
        <v>1310</v>
      </c>
      <c r="AX3" t="s">
        <v>1309</v>
      </c>
      <c r="AY3" t="s">
        <v>1311</v>
      </c>
      <c r="AZ3" t="s">
        <v>1278</v>
      </c>
      <c r="BA3" t="s">
        <v>1311</v>
      </c>
      <c r="BE3" t="s">
        <v>864</v>
      </c>
      <c r="BF3" t="s">
        <v>1312</v>
      </c>
      <c r="BH3" t="s">
        <v>1313</v>
      </c>
      <c r="BI3" t="s">
        <v>1308</v>
      </c>
    </row>
    <row r="4" spans="1:65">
      <c r="C4" t="s">
        <v>1314</v>
      </c>
      <c r="E4" t="s">
        <v>1315</v>
      </c>
      <c r="F4" t="s">
        <v>1316</v>
      </c>
      <c r="G4" t="s">
        <v>1317</v>
      </c>
      <c r="H4" t="s">
        <v>1318</v>
      </c>
      <c r="I4" t="s">
        <v>1319</v>
      </c>
      <c r="K4" t="s">
        <v>1272</v>
      </c>
      <c r="M4" t="s">
        <v>1272</v>
      </c>
      <c r="O4" t="s">
        <v>1320</v>
      </c>
      <c r="S4" t="s">
        <v>1321</v>
      </c>
      <c r="V4" t="s">
        <v>1322</v>
      </c>
      <c r="W4" t="s">
        <v>1323</v>
      </c>
      <c r="Z4" t="s">
        <v>1324</v>
      </c>
      <c r="AB4" t="s">
        <v>1325</v>
      </c>
      <c r="AD4" t="s">
        <v>1326</v>
      </c>
      <c r="AE4" t="s">
        <v>1327</v>
      </c>
      <c r="AI4" t="s">
        <v>1296</v>
      </c>
      <c r="AK4" t="s">
        <v>1328</v>
      </c>
      <c r="AM4" t="s">
        <v>1247</v>
      </c>
      <c r="AO4" t="s">
        <v>1329</v>
      </c>
      <c r="AS4" t="s">
        <v>1313</v>
      </c>
      <c r="AT4" t="s">
        <v>1330</v>
      </c>
      <c r="AU4" t="s">
        <v>1311</v>
      </c>
      <c r="AV4" t="s">
        <v>1278</v>
      </c>
      <c r="AX4" t="s">
        <v>1330</v>
      </c>
      <c r="AZ4" t="s">
        <v>1311</v>
      </c>
      <c r="BA4" t="s">
        <v>1278</v>
      </c>
      <c r="BE4" t="s">
        <v>1331</v>
      </c>
      <c r="BI4" t="s">
        <v>1313</v>
      </c>
    </row>
    <row r="5" spans="1:65">
      <c r="C5" t="s">
        <v>1332</v>
      </c>
      <c r="E5" t="s">
        <v>1333</v>
      </c>
      <c r="F5" t="s">
        <v>1334</v>
      </c>
      <c r="G5" t="s">
        <v>1324</v>
      </c>
      <c r="H5" t="s">
        <v>1335</v>
      </c>
      <c r="I5" t="s">
        <v>1336</v>
      </c>
      <c r="K5" t="s">
        <v>1337</v>
      </c>
      <c r="M5" t="s">
        <v>1328</v>
      </c>
      <c r="O5" t="s">
        <v>1338</v>
      </c>
      <c r="S5" t="s">
        <v>1339</v>
      </c>
      <c r="W5" t="s">
        <v>1340</v>
      </c>
      <c r="AB5" t="s">
        <v>1341</v>
      </c>
      <c r="AD5" t="s">
        <v>1342</v>
      </c>
      <c r="AE5" t="s">
        <v>1343</v>
      </c>
      <c r="AI5" t="s">
        <v>1344</v>
      </c>
      <c r="AK5" t="s">
        <v>1345</v>
      </c>
      <c r="AM5" t="s">
        <v>1337</v>
      </c>
      <c r="AO5" t="s">
        <v>1346</v>
      </c>
      <c r="AS5" t="s">
        <v>1275</v>
      </c>
      <c r="AT5" t="s">
        <v>1279</v>
      </c>
      <c r="AU5" t="s">
        <v>1347</v>
      </c>
      <c r="AV5" t="s">
        <v>1348</v>
      </c>
      <c r="AX5" t="s">
        <v>1279</v>
      </c>
      <c r="AZ5" t="s">
        <v>1349</v>
      </c>
      <c r="BI5" t="s">
        <v>1285</v>
      </c>
    </row>
    <row r="6" spans="1:65">
      <c r="C6" t="s">
        <v>1350</v>
      </c>
      <c r="E6" t="s">
        <v>1351</v>
      </c>
      <c r="F6" t="s">
        <v>1352</v>
      </c>
      <c r="G6" t="s">
        <v>1353</v>
      </c>
      <c r="H6" t="s">
        <v>1354</v>
      </c>
      <c r="I6" t="s">
        <v>1290</v>
      </c>
      <c r="K6" t="s">
        <v>1242</v>
      </c>
      <c r="M6" t="s">
        <v>1322</v>
      </c>
      <c r="O6" t="s">
        <v>1355</v>
      </c>
      <c r="S6" t="s">
        <v>1356</v>
      </c>
      <c r="W6" t="s">
        <v>1357</v>
      </c>
      <c r="AB6" t="s">
        <v>1358</v>
      </c>
      <c r="AE6" t="s">
        <v>1359</v>
      </c>
      <c r="AK6" t="s">
        <v>1360</v>
      </c>
      <c r="AM6" t="s">
        <v>1242</v>
      </c>
      <c r="AS6" t="s">
        <v>1285</v>
      </c>
      <c r="AT6" t="s">
        <v>1310</v>
      </c>
      <c r="AU6" t="s">
        <v>1349</v>
      </c>
      <c r="AX6" t="s">
        <v>1361</v>
      </c>
      <c r="BI6" t="s">
        <v>1275</v>
      </c>
    </row>
    <row r="7" spans="1:65">
      <c r="C7" t="s">
        <v>1294</v>
      </c>
      <c r="E7" t="s">
        <v>1362</v>
      </c>
      <c r="F7" t="s">
        <v>1362</v>
      </c>
      <c r="G7" t="s">
        <v>1363</v>
      </c>
      <c r="H7" t="s">
        <v>1315</v>
      </c>
      <c r="I7" t="s">
        <v>1364</v>
      </c>
      <c r="K7" t="s">
        <v>1345</v>
      </c>
      <c r="M7" t="s">
        <v>1365</v>
      </c>
      <c r="O7" t="s">
        <v>1366</v>
      </c>
      <c r="S7" t="s">
        <v>1367</v>
      </c>
      <c r="W7" t="s">
        <v>1368</v>
      </c>
      <c r="AB7" t="s">
        <v>1369</v>
      </c>
      <c r="AE7" t="s">
        <v>1370</v>
      </c>
      <c r="AK7" t="s">
        <v>1318</v>
      </c>
      <c r="AM7" t="s">
        <v>1292</v>
      </c>
      <c r="AT7" t="s">
        <v>1278</v>
      </c>
      <c r="AX7" t="s">
        <v>1371</v>
      </c>
      <c r="BI7" t="s">
        <v>1347</v>
      </c>
    </row>
    <row r="8" spans="1:65">
      <c r="E8" t="s">
        <v>1248</v>
      </c>
      <c r="F8" t="s">
        <v>1248</v>
      </c>
      <c r="G8" t="s">
        <v>1305</v>
      </c>
      <c r="H8" t="s">
        <v>1372</v>
      </c>
      <c r="I8" t="s">
        <v>1373</v>
      </c>
      <c r="K8" t="s">
        <v>1269</v>
      </c>
      <c r="M8" t="s">
        <v>1374</v>
      </c>
      <c r="O8" t="s">
        <v>1375</v>
      </c>
      <c r="S8" t="s">
        <v>1376</v>
      </c>
      <c r="W8" t="s">
        <v>1377</v>
      </c>
      <c r="AB8" t="s">
        <v>1378</v>
      </c>
      <c r="AK8" t="s">
        <v>1353</v>
      </c>
      <c r="AT8" t="s">
        <v>1361</v>
      </c>
      <c r="AX8" t="s">
        <v>1379</v>
      </c>
      <c r="BI8" t="s">
        <v>1349</v>
      </c>
    </row>
    <row r="9" spans="1:65">
      <c r="E9" t="s">
        <v>1380</v>
      </c>
      <c r="F9" t="s">
        <v>1257</v>
      </c>
      <c r="G9" t="s">
        <v>1374</v>
      </c>
      <c r="H9" t="s">
        <v>1248</v>
      </c>
      <c r="I9" t="s">
        <v>1381</v>
      </c>
      <c r="K9" t="s">
        <v>1299</v>
      </c>
      <c r="M9" t="s">
        <v>1382</v>
      </c>
      <c r="W9" t="s">
        <v>1383</v>
      </c>
      <c r="AB9" t="s">
        <v>1384</v>
      </c>
      <c r="AK9" t="s">
        <v>1365</v>
      </c>
      <c r="AT9" t="s">
        <v>1371</v>
      </c>
      <c r="AX9" t="s">
        <v>1311</v>
      </c>
    </row>
    <row r="10" spans="1:65">
      <c r="E10" t="s">
        <v>1264</v>
      </c>
      <c r="F10" t="s">
        <v>1385</v>
      </c>
      <c r="G10" t="s">
        <v>1335</v>
      </c>
      <c r="H10" t="s">
        <v>1239</v>
      </c>
      <c r="I10" t="s">
        <v>1386</v>
      </c>
      <c r="K10" t="s">
        <v>1317</v>
      </c>
      <c r="M10" t="s">
        <v>1259</v>
      </c>
      <c r="AB10" t="s">
        <v>1387</v>
      </c>
      <c r="AT10" t="s">
        <v>1379</v>
      </c>
      <c r="AX10" t="s">
        <v>1388</v>
      </c>
    </row>
    <row r="11" spans="1:65">
      <c r="E11" t="s">
        <v>1262</v>
      </c>
      <c r="F11" t="s">
        <v>1389</v>
      </c>
      <c r="G11" t="s">
        <v>1382</v>
      </c>
      <c r="H11" t="s">
        <v>1390</v>
      </c>
      <c r="I11" t="s">
        <v>1391</v>
      </c>
      <c r="K11" t="s">
        <v>1318</v>
      </c>
      <c r="M11" t="s">
        <v>1392</v>
      </c>
      <c r="AB11" t="s">
        <v>1393</v>
      </c>
      <c r="AT11" t="s">
        <v>1311</v>
      </c>
      <c r="AX11" t="s">
        <v>1394</v>
      </c>
    </row>
    <row r="12" spans="1:65">
      <c r="E12" t="s">
        <v>1395</v>
      </c>
      <c r="F12" t="s">
        <v>1396</v>
      </c>
      <c r="G12" t="s">
        <v>1397</v>
      </c>
      <c r="H12" t="s">
        <v>1398</v>
      </c>
      <c r="I12" t="s">
        <v>1355</v>
      </c>
      <c r="K12" t="s">
        <v>1353</v>
      </c>
      <c r="M12" t="s">
        <v>1336</v>
      </c>
      <c r="AB12" t="s">
        <v>1321</v>
      </c>
      <c r="AT12" t="s">
        <v>1348</v>
      </c>
    </row>
    <row r="13" spans="1:65">
      <c r="E13" t="s">
        <v>1364</v>
      </c>
      <c r="F13" t="s">
        <v>1399</v>
      </c>
      <c r="H13" t="s">
        <v>1400</v>
      </c>
      <c r="I13" t="s">
        <v>1401</v>
      </c>
      <c r="K13" t="s">
        <v>1305</v>
      </c>
      <c r="M13" t="s">
        <v>1295</v>
      </c>
      <c r="AB13" t="s">
        <v>1338</v>
      </c>
      <c r="AT13" t="s">
        <v>1388</v>
      </c>
    </row>
    <row r="14" spans="1:65">
      <c r="E14" t="s">
        <v>1378</v>
      </c>
      <c r="F14" t="s">
        <v>1340</v>
      </c>
      <c r="H14" t="s">
        <v>1294</v>
      </c>
      <c r="K14" t="s">
        <v>1365</v>
      </c>
      <c r="M14" t="s">
        <v>1334</v>
      </c>
      <c r="AB14" t="s">
        <v>1402</v>
      </c>
      <c r="AT14" t="s">
        <v>1394</v>
      </c>
    </row>
    <row r="15" spans="1:65">
      <c r="E15" t="s">
        <v>1387</v>
      </c>
      <c r="F15" t="s">
        <v>1263</v>
      </c>
      <c r="H15" t="s">
        <v>1403</v>
      </c>
      <c r="K15" t="s">
        <v>1251</v>
      </c>
      <c r="M15" t="s">
        <v>1238</v>
      </c>
      <c r="AB15" t="s">
        <v>1404</v>
      </c>
    </row>
    <row r="16" spans="1:65">
      <c r="E16" t="s">
        <v>1389</v>
      </c>
      <c r="F16" t="s">
        <v>1405</v>
      </c>
      <c r="H16" t="s">
        <v>1406</v>
      </c>
      <c r="K16" t="s">
        <v>1296</v>
      </c>
      <c r="M16" t="s">
        <v>1372</v>
      </c>
      <c r="AB16" t="s">
        <v>1367</v>
      </c>
    </row>
    <row r="17" spans="5:28">
      <c r="E17" t="s">
        <v>1393</v>
      </c>
      <c r="F17" t="s">
        <v>1407</v>
      </c>
      <c r="H17" t="s">
        <v>1408</v>
      </c>
      <c r="K17" t="s">
        <v>1344</v>
      </c>
      <c r="M17" t="s">
        <v>1352</v>
      </c>
      <c r="AB17" t="s">
        <v>1405</v>
      </c>
    </row>
    <row r="18" spans="5:28">
      <c r="E18" t="s">
        <v>1321</v>
      </c>
      <c r="F18" t="s">
        <v>1409</v>
      </c>
      <c r="H18" t="s">
        <v>1410</v>
      </c>
      <c r="K18" t="s">
        <v>1335</v>
      </c>
      <c r="M18" t="s">
        <v>1333</v>
      </c>
      <c r="AB18" t="s">
        <v>1411</v>
      </c>
    </row>
    <row r="19" spans="5:28">
      <c r="E19" t="s">
        <v>1412</v>
      </c>
      <c r="F19" t="s">
        <v>1294</v>
      </c>
      <c r="K19" t="s">
        <v>1354</v>
      </c>
      <c r="M19" t="s">
        <v>1248</v>
      </c>
      <c r="AB19" t="s">
        <v>1413</v>
      </c>
    </row>
    <row r="20" spans="5:28">
      <c r="E20" t="s">
        <v>1414</v>
      </c>
      <c r="F20" t="s">
        <v>1415</v>
      </c>
      <c r="K20" t="s">
        <v>1382</v>
      </c>
      <c r="M20" t="s">
        <v>1380</v>
      </c>
      <c r="AB20" t="s">
        <v>1416</v>
      </c>
    </row>
    <row r="21" spans="5:28">
      <c r="E21" t="s">
        <v>1417</v>
      </c>
      <c r="F21" t="s">
        <v>1418</v>
      </c>
      <c r="K21" t="s">
        <v>1265</v>
      </c>
      <c r="M21" t="s">
        <v>1359</v>
      </c>
      <c r="AB21" t="s">
        <v>1419</v>
      </c>
    </row>
    <row r="22" spans="5:28">
      <c r="E22" t="s">
        <v>1326</v>
      </c>
      <c r="F22" t="s">
        <v>1401</v>
      </c>
      <c r="K22" t="s">
        <v>1293</v>
      </c>
      <c r="M22" t="s">
        <v>1370</v>
      </c>
    </row>
    <row r="23" spans="5:28">
      <c r="E23" t="s">
        <v>1402</v>
      </c>
      <c r="K23" t="s">
        <v>1291</v>
      </c>
      <c r="M23" t="s">
        <v>1420</v>
      </c>
    </row>
    <row r="24" spans="5:28">
      <c r="E24" t="s">
        <v>1421</v>
      </c>
      <c r="K24" t="s">
        <v>1392</v>
      </c>
      <c r="M24" t="s">
        <v>1258</v>
      </c>
    </row>
    <row r="25" spans="5:28">
      <c r="E25" t="s">
        <v>1356</v>
      </c>
      <c r="K25" t="s">
        <v>1240</v>
      </c>
      <c r="M25" t="s">
        <v>1303</v>
      </c>
    </row>
    <row r="26" spans="5:28">
      <c r="E26" t="s">
        <v>1422</v>
      </c>
      <c r="K26" t="s">
        <v>1319</v>
      </c>
      <c r="M26" t="s">
        <v>1261</v>
      </c>
    </row>
    <row r="27" spans="5:28">
      <c r="E27" t="s">
        <v>1404</v>
      </c>
      <c r="K27" t="s">
        <v>1316</v>
      </c>
      <c r="M27" t="s">
        <v>1385</v>
      </c>
    </row>
    <row r="28" spans="5:28">
      <c r="E28" t="s">
        <v>1294</v>
      </c>
      <c r="K28" t="s">
        <v>1372</v>
      </c>
      <c r="M28" t="s">
        <v>1244</v>
      </c>
    </row>
    <row r="29" spans="5:28">
      <c r="E29" t="s">
        <v>1413</v>
      </c>
      <c r="K29" t="s">
        <v>1343</v>
      </c>
      <c r="M29" t="s">
        <v>1267</v>
      </c>
    </row>
    <row r="30" spans="5:28">
      <c r="E30" t="s">
        <v>1418</v>
      </c>
      <c r="K30" t="s">
        <v>1370</v>
      </c>
      <c r="M30" t="s">
        <v>1369</v>
      </c>
    </row>
    <row r="31" spans="5:28">
      <c r="E31" t="s">
        <v>1423</v>
      </c>
      <c r="K31" t="s">
        <v>1262</v>
      </c>
      <c r="M31" t="s">
        <v>1320</v>
      </c>
    </row>
    <row r="32" spans="5:28">
      <c r="E32" t="s">
        <v>1424</v>
      </c>
      <c r="K32" t="s">
        <v>1395</v>
      </c>
      <c r="M32" t="s">
        <v>1384</v>
      </c>
    </row>
    <row r="33" spans="5:13">
      <c r="E33" t="s">
        <v>1419</v>
      </c>
      <c r="K33" t="s">
        <v>1341</v>
      </c>
      <c r="M33" t="s">
        <v>1425</v>
      </c>
    </row>
    <row r="34" spans="5:13">
      <c r="E34" t="s">
        <v>1426</v>
      </c>
      <c r="K34" t="s">
        <v>1358</v>
      </c>
      <c r="M34" t="s">
        <v>1427</v>
      </c>
    </row>
    <row r="35" spans="5:13">
      <c r="E35" t="s">
        <v>1408</v>
      </c>
      <c r="K35" t="s">
        <v>1244</v>
      </c>
      <c r="M35" t="s">
        <v>1428</v>
      </c>
    </row>
    <row r="36" spans="5:13">
      <c r="K36" t="s">
        <v>1300</v>
      </c>
      <c r="M36" t="s">
        <v>1414</v>
      </c>
    </row>
    <row r="37" spans="5:13">
      <c r="K37" t="s">
        <v>1239</v>
      </c>
      <c r="M37" t="s">
        <v>1314</v>
      </c>
    </row>
    <row r="38" spans="5:13">
      <c r="K38" t="s">
        <v>1378</v>
      </c>
      <c r="M38" t="s">
        <v>1396</v>
      </c>
    </row>
    <row r="39" spans="5:13">
      <c r="K39" t="s">
        <v>1298</v>
      </c>
      <c r="M39" t="s">
        <v>1417</v>
      </c>
    </row>
    <row r="40" spans="5:13">
      <c r="K40" t="s">
        <v>1397</v>
      </c>
      <c r="M40" t="s">
        <v>1381</v>
      </c>
    </row>
    <row r="41" spans="5:13">
      <c r="K41" t="s">
        <v>1320</v>
      </c>
      <c r="M41" t="s">
        <v>1339</v>
      </c>
    </row>
    <row r="42" spans="5:13">
      <c r="K42" t="s">
        <v>1384</v>
      </c>
      <c r="M42" t="s">
        <v>1263</v>
      </c>
    </row>
    <row r="43" spans="5:13">
      <c r="K43" t="s">
        <v>1425</v>
      </c>
      <c r="M43" t="s">
        <v>1421</v>
      </c>
    </row>
    <row r="44" spans="5:13">
      <c r="K44" t="s">
        <v>1429</v>
      </c>
      <c r="M44" t="s">
        <v>1422</v>
      </c>
    </row>
    <row r="45" spans="5:13">
      <c r="K45" t="s">
        <v>1430</v>
      </c>
      <c r="M45" t="s">
        <v>1404</v>
      </c>
    </row>
    <row r="46" spans="5:13">
      <c r="K46" t="s">
        <v>1393</v>
      </c>
      <c r="M46" t="s">
        <v>1342</v>
      </c>
    </row>
    <row r="47" spans="5:13">
      <c r="K47" t="s">
        <v>1321</v>
      </c>
      <c r="M47" t="s">
        <v>1398</v>
      </c>
    </row>
    <row r="48" spans="5:13">
      <c r="K48" t="s">
        <v>1390</v>
      </c>
      <c r="M48" t="s">
        <v>1407</v>
      </c>
    </row>
    <row r="49" spans="11:13">
      <c r="K49" t="s">
        <v>1427</v>
      </c>
      <c r="M49" t="s">
        <v>1366</v>
      </c>
    </row>
    <row r="50" spans="11:13">
      <c r="K50" t="s">
        <v>1396</v>
      </c>
      <c r="M50" t="s">
        <v>1294</v>
      </c>
    </row>
    <row r="51" spans="11:13">
      <c r="K51" t="s">
        <v>1417</v>
      </c>
      <c r="M51" t="s">
        <v>1411</v>
      </c>
    </row>
    <row r="52" spans="11:13">
      <c r="K52" t="s">
        <v>1339</v>
      </c>
      <c r="M52" t="s">
        <v>1413</v>
      </c>
    </row>
    <row r="53" spans="11:13">
      <c r="K53" t="s">
        <v>1323</v>
      </c>
      <c r="M53" t="s">
        <v>1403</v>
      </c>
    </row>
    <row r="54" spans="11:13">
      <c r="K54" t="s">
        <v>1399</v>
      </c>
      <c r="M54" t="s">
        <v>1424</v>
      </c>
    </row>
    <row r="55" spans="11:13">
      <c r="K55" t="s">
        <v>1252</v>
      </c>
      <c r="M55" t="s">
        <v>1431</v>
      </c>
    </row>
    <row r="56" spans="11:13">
      <c r="K56" t="s">
        <v>1386</v>
      </c>
      <c r="M56" t="s">
        <v>1416</v>
      </c>
    </row>
    <row r="57" spans="11:13">
      <c r="K57" t="s">
        <v>1391</v>
      </c>
      <c r="M57" t="s">
        <v>1419</v>
      </c>
    </row>
    <row r="58" spans="11:13">
      <c r="K58" t="s">
        <v>1422</v>
      </c>
      <c r="M58" t="s">
        <v>1368</v>
      </c>
    </row>
    <row r="59" spans="11:13">
      <c r="K59" t="s">
        <v>1404</v>
      </c>
      <c r="M59" t="s">
        <v>1406</v>
      </c>
    </row>
    <row r="60" spans="11:13">
      <c r="K60" t="s">
        <v>1367</v>
      </c>
      <c r="M60" t="s">
        <v>1426</v>
      </c>
    </row>
    <row r="61" spans="11:13">
      <c r="K61" t="s">
        <v>1250</v>
      </c>
      <c r="M61" t="s">
        <v>1410</v>
      </c>
    </row>
    <row r="62" spans="11:13">
      <c r="K62" t="s">
        <v>1350</v>
      </c>
    </row>
    <row r="63" spans="11:13">
      <c r="K63" t="s">
        <v>1376</v>
      </c>
    </row>
    <row r="64" spans="11:13">
      <c r="K64" t="s">
        <v>1411</v>
      </c>
    </row>
    <row r="65" spans="11:11">
      <c r="K65" t="s">
        <v>1403</v>
      </c>
    </row>
    <row r="66" spans="11:11">
      <c r="K66" t="s">
        <v>1415</v>
      </c>
    </row>
    <row r="67" spans="11:11">
      <c r="K67" t="s">
        <v>1423</v>
      </c>
    </row>
    <row r="68" spans="11:11">
      <c r="K68" t="s">
        <v>1424</v>
      </c>
    </row>
    <row r="69" spans="11:11">
      <c r="K69" t="s">
        <v>1431</v>
      </c>
    </row>
    <row r="70" spans="11:11">
      <c r="K70" t="s">
        <v>1377</v>
      </c>
    </row>
    <row r="71" spans="11:11">
      <c r="K71" t="s">
        <v>1426</v>
      </c>
    </row>
    <row r="72" spans="11:11">
      <c r="K72" t="s">
        <v>1410</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43"/>
  <sheetViews>
    <sheetView workbookViewId="0">
      <selection activeCell="A1" sqref="A1:AHY1"/>
    </sheetView>
  </sheetViews>
  <sheetFormatPr defaultColWidth="9" defaultRowHeight="15.5"/>
  <cols>
    <col min="1" max="1" width="2.33076923076923" customWidth="1"/>
    <col min="2" max="2" width="37.7769230769231" customWidth="1"/>
    <col min="3" max="910" width="20.7769230769231" customWidth="1"/>
  </cols>
  <sheetData>
    <row r="1" spans="1:161">
      <c r="A1" s="2" t="s">
        <v>72</v>
      </c>
      <c r="B1" s="2"/>
    </row>
    <row r="2" spans="1:161">
      <c r="B2" s="2" t="s">
        <v>1432</v>
      </c>
      <c r="C2" t="s">
        <v>1433</v>
      </c>
    </row>
    <row r="3" spans="1:161">
      <c r="B3" s="2" t="s">
        <v>1434</v>
      </c>
      <c r="C3" t="s">
        <v>1435</v>
      </c>
      <c r="D3" t="s">
        <v>1436</v>
      </c>
      <c r="E3" t="s">
        <v>1437</v>
      </c>
    </row>
    <row r="4" spans="1:161">
      <c r="A4" s="2" t="s">
        <v>87</v>
      </c>
      <c r="B4" s="2"/>
    </row>
    <row r="5" spans="1:161">
      <c r="B5" s="2" t="s">
        <v>1438</v>
      </c>
      <c r="C5" t="s">
        <v>91</v>
      </c>
      <c r="D5" t="s">
        <v>1236</v>
      </c>
    </row>
    <row r="6" spans="1:161">
      <c r="B6" s="2" t="s">
        <v>1439</v>
      </c>
      <c r="C6" t="s">
        <v>1429</v>
      </c>
      <c r="D6" t="s">
        <v>1305</v>
      </c>
      <c r="E6" t="s">
        <v>1353</v>
      </c>
      <c r="F6" t="s">
        <v>1382</v>
      </c>
      <c r="G6" t="s">
        <v>1299</v>
      </c>
      <c r="H6" t="s">
        <v>1251</v>
      </c>
      <c r="I6" t="s">
        <v>1291</v>
      </c>
      <c r="J6" t="s">
        <v>1354</v>
      </c>
      <c r="K6" t="s">
        <v>1318</v>
      </c>
      <c r="L6" t="s">
        <v>1245</v>
      </c>
      <c r="M6" t="s">
        <v>1344</v>
      </c>
      <c r="N6" t="s">
        <v>1345</v>
      </c>
      <c r="O6" t="s">
        <v>1392</v>
      </c>
      <c r="P6" t="s">
        <v>1365</v>
      </c>
      <c r="Q6" t="s">
        <v>1247</v>
      </c>
      <c r="R6" t="s">
        <v>1363</v>
      </c>
      <c r="S6" t="s">
        <v>1317</v>
      </c>
      <c r="T6" t="s">
        <v>1324</v>
      </c>
      <c r="U6" t="s">
        <v>1374</v>
      </c>
      <c r="V6" t="s">
        <v>1292</v>
      </c>
      <c r="W6" t="s">
        <v>1256</v>
      </c>
      <c r="X6" t="s">
        <v>1322</v>
      </c>
      <c r="Y6" t="s">
        <v>1259</v>
      </c>
      <c r="Z6" t="s">
        <v>1334</v>
      </c>
      <c r="AA6" t="s">
        <v>1400</v>
      </c>
      <c r="AB6" t="s">
        <v>1335</v>
      </c>
      <c r="AC6" t="s">
        <v>1269</v>
      </c>
      <c r="AD6" t="s">
        <v>1315</v>
      </c>
      <c r="AE6" t="s">
        <v>1260</v>
      </c>
      <c r="AF6" t="s">
        <v>1296</v>
      </c>
      <c r="AG6" t="s">
        <v>1360</v>
      </c>
      <c r="AH6" t="s">
        <v>1243</v>
      </c>
      <c r="AI6" t="s">
        <v>1420</v>
      </c>
      <c r="AJ6" t="s">
        <v>1249</v>
      </c>
      <c r="AK6" t="s">
        <v>1372</v>
      </c>
      <c r="AL6" t="s">
        <v>1406</v>
      </c>
      <c r="AM6" t="s">
        <v>1328</v>
      </c>
      <c r="AN6" t="s">
        <v>1333</v>
      </c>
      <c r="AO6" t="s">
        <v>1351</v>
      </c>
      <c r="AP6" t="s">
        <v>1362</v>
      </c>
      <c r="AQ6" t="s">
        <v>1327</v>
      </c>
      <c r="AR6" t="s">
        <v>1266</v>
      </c>
      <c r="AS6" t="s">
        <v>1265</v>
      </c>
      <c r="AT6" t="s">
        <v>1306</v>
      </c>
      <c r="AU6" t="s">
        <v>1337</v>
      </c>
      <c r="AV6" t="s">
        <v>1242</v>
      </c>
      <c r="AW6" t="s">
        <v>1271</v>
      </c>
      <c r="AX6" t="s">
        <v>1430</v>
      </c>
      <c r="AY6" t="s">
        <v>1376</v>
      </c>
      <c r="AZ6" t="s">
        <v>1252</v>
      </c>
      <c r="BA6" t="s">
        <v>1323</v>
      </c>
      <c r="BB6" t="s">
        <v>1300</v>
      </c>
      <c r="BC6" t="s">
        <v>1377</v>
      </c>
      <c r="BD6" t="s">
        <v>1391</v>
      </c>
      <c r="BE6" t="s">
        <v>1250</v>
      </c>
      <c r="BF6" t="s">
        <v>1399</v>
      </c>
      <c r="BG6" t="s">
        <v>1390</v>
      </c>
      <c r="BH6" t="s">
        <v>1358</v>
      </c>
      <c r="BI6" t="s">
        <v>1367</v>
      </c>
      <c r="BJ6" t="s">
        <v>1425</v>
      </c>
      <c r="BK6" t="s">
        <v>1339</v>
      </c>
      <c r="BL6" t="s">
        <v>1384</v>
      </c>
      <c r="BM6" t="s">
        <v>1426</v>
      </c>
      <c r="BN6" t="s">
        <v>1404</v>
      </c>
      <c r="BO6" t="s">
        <v>1395</v>
      </c>
      <c r="BP6" t="s">
        <v>1262</v>
      </c>
      <c r="BQ6" t="s">
        <v>1321</v>
      </c>
      <c r="BR6" t="s">
        <v>1293</v>
      </c>
      <c r="BS6" t="s">
        <v>1240</v>
      </c>
      <c r="BT6" t="s">
        <v>1253</v>
      </c>
      <c r="BU6" t="s">
        <v>1298</v>
      </c>
      <c r="BV6" t="s">
        <v>1297</v>
      </c>
      <c r="BW6" t="s">
        <v>1397</v>
      </c>
      <c r="BX6" t="s">
        <v>1301</v>
      </c>
      <c r="BY6" t="s">
        <v>1258</v>
      </c>
      <c r="BZ6" t="s">
        <v>1357</v>
      </c>
      <c r="CA6" t="s">
        <v>1383</v>
      </c>
      <c r="CB6" t="s">
        <v>1274</v>
      </c>
      <c r="CC6" t="s">
        <v>1373</v>
      </c>
      <c r="CD6" t="s">
        <v>1319</v>
      </c>
      <c r="CE6" t="s">
        <v>1386</v>
      </c>
      <c r="CF6" t="s">
        <v>1355</v>
      </c>
      <c r="CG6" t="s">
        <v>1241</v>
      </c>
      <c r="CH6" t="s">
        <v>1401</v>
      </c>
      <c r="CI6" t="s">
        <v>1336</v>
      </c>
      <c r="CJ6" t="s">
        <v>1381</v>
      </c>
      <c r="CK6" t="s">
        <v>1290</v>
      </c>
      <c r="CL6" t="s">
        <v>1364</v>
      </c>
      <c r="CM6" t="s">
        <v>1375</v>
      </c>
      <c r="CN6" t="s">
        <v>1320</v>
      </c>
      <c r="CO6" t="s">
        <v>1295</v>
      </c>
      <c r="CP6" t="s">
        <v>1366</v>
      </c>
      <c r="CQ6" t="s">
        <v>1282</v>
      </c>
      <c r="CR6" t="s">
        <v>1268</v>
      </c>
      <c r="CS6" t="s">
        <v>1255</v>
      </c>
      <c r="CT6" t="s">
        <v>1254</v>
      </c>
      <c r="CU6" t="s">
        <v>1409</v>
      </c>
      <c r="CV6" t="s">
        <v>1415</v>
      </c>
      <c r="CW6" t="s">
        <v>1396</v>
      </c>
      <c r="CX6" t="s">
        <v>1340</v>
      </c>
      <c r="CY6" t="s">
        <v>1257</v>
      </c>
      <c r="CZ6" t="s">
        <v>1263</v>
      </c>
      <c r="DA6" t="s">
        <v>1407</v>
      </c>
      <c r="DB6" t="s">
        <v>1418</v>
      </c>
      <c r="DC6" t="s">
        <v>1316</v>
      </c>
      <c r="DD6" t="s">
        <v>1332</v>
      </c>
      <c r="DE6" t="s">
        <v>1238</v>
      </c>
      <c r="DF6" t="s">
        <v>1350</v>
      </c>
      <c r="DG6" t="s">
        <v>1314</v>
      </c>
      <c r="DH6" t="s">
        <v>1410</v>
      </c>
      <c r="DI6" t="s">
        <v>1408</v>
      </c>
      <c r="DJ6" t="s">
        <v>1325</v>
      </c>
      <c r="DK6" t="s">
        <v>1302</v>
      </c>
      <c r="DL6" t="s">
        <v>1341</v>
      </c>
      <c r="DM6" t="s">
        <v>1338</v>
      </c>
      <c r="DN6" t="s">
        <v>1405</v>
      </c>
      <c r="DO6" t="s">
        <v>1416</v>
      </c>
      <c r="DP6" t="s">
        <v>1402</v>
      </c>
      <c r="DQ6" t="s">
        <v>1378</v>
      </c>
      <c r="DR6" t="s">
        <v>1246</v>
      </c>
      <c r="DS6" t="s">
        <v>1304</v>
      </c>
      <c r="DT6" t="s">
        <v>1428</v>
      </c>
      <c r="DU6" t="s">
        <v>1427</v>
      </c>
      <c r="DV6" t="s">
        <v>1403</v>
      </c>
      <c r="DW6" t="s">
        <v>1411</v>
      </c>
      <c r="DX6" t="s">
        <v>1261</v>
      </c>
      <c r="DY6" t="s">
        <v>1368</v>
      </c>
      <c r="DZ6" t="s">
        <v>1385</v>
      </c>
      <c r="EA6" t="s">
        <v>1398</v>
      </c>
      <c r="EB6" t="s">
        <v>1369</v>
      </c>
      <c r="EC6" t="s">
        <v>1267</v>
      </c>
      <c r="ED6" t="s">
        <v>1414</v>
      </c>
      <c r="EE6" t="s">
        <v>1424</v>
      </c>
      <c r="EF6" t="s">
        <v>1419</v>
      </c>
      <c r="EG6" t="s">
        <v>1342</v>
      </c>
      <c r="EH6" t="s">
        <v>1431</v>
      </c>
      <c r="EI6" t="s">
        <v>1352</v>
      </c>
      <c r="EJ6" t="s">
        <v>1303</v>
      </c>
      <c r="EK6" t="s">
        <v>1239</v>
      </c>
      <c r="EL6" t="s">
        <v>1244</v>
      </c>
      <c r="EM6" t="s">
        <v>1412</v>
      </c>
      <c r="EN6" t="s">
        <v>1423</v>
      </c>
      <c r="EO6" t="s">
        <v>1417</v>
      </c>
      <c r="EP6" t="s">
        <v>1356</v>
      </c>
      <c r="EQ6" t="s">
        <v>1389</v>
      </c>
      <c r="ER6" t="s">
        <v>1294</v>
      </c>
      <c r="ES6" t="s">
        <v>1387</v>
      </c>
      <c r="ET6" t="s">
        <v>1393</v>
      </c>
      <c r="EU6" t="s">
        <v>1413</v>
      </c>
      <c r="EV6" t="s">
        <v>1421</v>
      </c>
      <c r="EW6" t="s">
        <v>1422</v>
      </c>
      <c r="EX6" t="s">
        <v>1326</v>
      </c>
      <c r="EY6" t="s">
        <v>1248</v>
      </c>
      <c r="EZ6" t="s">
        <v>1380</v>
      </c>
      <c r="FA6" t="s">
        <v>1264</v>
      </c>
      <c r="FB6" t="s">
        <v>1343</v>
      </c>
      <c r="FC6" t="s">
        <v>1359</v>
      </c>
      <c r="FD6" t="s">
        <v>1370</v>
      </c>
      <c r="FE6" t="s">
        <v>1270</v>
      </c>
    </row>
    <row r="7" spans="1:161">
      <c r="A7" s="3" t="s">
        <v>100</v>
      </c>
      <c r="B7" s="3"/>
    </row>
    <row r="8" spans="1:161">
      <c r="B8" s="3" t="s">
        <v>1440</v>
      </c>
      <c r="C8" t="s">
        <v>1441</v>
      </c>
    </row>
    <row r="9" spans="1:161">
      <c r="B9" s="3" t="s">
        <v>1442</v>
      </c>
      <c r="C9" t="s">
        <v>1443</v>
      </c>
      <c r="D9" t="s">
        <v>1444</v>
      </c>
      <c r="E9" t="s">
        <v>112</v>
      </c>
      <c r="F9" t="s">
        <v>1445</v>
      </c>
      <c r="G9" t="s">
        <v>1446</v>
      </c>
    </row>
    <row r="10" spans="1:161">
      <c r="B10" s="3" t="s">
        <v>1447</v>
      </c>
      <c r="C10" t="s">
        <v>1448</v>
      </c>
      <c r="D10" t="s">
        <v>1449</v>
      </c>
    </row>
    <row r="11" spans="1:161">
      <c r="B11" s="3" t="s">
        <v>1450</v>
      </c>
      <c r="C11" t="s">
        <v>1451</v>
      </c>
      <c r="D11" t="s">
        <v>1237</v>
      </c>
      <c r="E11" t="s">
        <v>1289</v>
      </c>
    </row>
    <row r="12" spans="1:161">
      <c r="A12" s="4" t="s">
        <v>172</v>
      </c>
      <c r="B12" s="4"/>
    </row>
    <row r="13" spans="1:161">
      <c r="B13" s="4" t="s">
        <v>1452</v>
      </c>
      <c r="C13" t="s">
        <v>1453</v>
      </c>
      <c r="D13" t="s">
        <v>1454</v>
      </c>
      <c r="E13" t="s">
        <v>1455</v>
      </c>
      <c r="F13" t="s">
        <v>1456</v>
      </c>
      <c r="G13" t="s">
        <v>1457</v>
      </c>
      <c r="H13" t="s">
        <v>1458</v>
      </c>
      <c r="I13" t="s">
        <v>1459</v>
      </c>
      <c r="J13" t="s">
        <v>1460</v>
      </c>
      <c r="K13" t="s">
        <v>1461</v>
      </c>
      <c r="L13" t="s">
        <v>1462</v>
      </c>
      <c r="M13" t="s">
        <v>1463</v>
      </c>
      <c r="N13" t="s">
        <v>1464</v>
      </c>
      <c r="O13" t="s">
        <v>1465</v>
      </c>
      <c r="P13" t="s">
        <v>1466</v>
      </c>
      <c r="Q13" t="s">
        <v>1467</v>
      </c>
      <c r="R13" t="s">
        <v>1468</v>
      </c>
      <c r="S13" t="s">
        <v>1469</v>
      </c>
      <c r="T13" t="s">
        <v>1470</v>
      </c>
      <c r="U13" t="s">
        <v>1471</v>
      </c>
      <c r="V13" t="s">
        <v>1472</v>
      </c>
      <c r="W13" t="s">
        <v>1473</v>
      </c>
      <c r="X13" t="s">
        <v>1474</v>
      </c>
      <c r="Y13" t="s">
        <v>1475</v>
      </c>
      <c r="Z13" t="s">
        <v>1476</v>
      </c>
      <c r="AA13" t="s">
        <v>1477</v>
      </c>
      <c r="AB13" t="s">
        <v>1478</v>
      </c>
      <c r="AC13" t="s">
        <v>1479</v>
      </c>
      <c r="AD13" t="s">
        <v>1480</v>
      </c>
      <c r="AE13" t="s">
        <v>1481</v>
      </c>
      <c r="AF13" t="s">
        <v>1482</v>
      </c>
      <c r="AG13" t="s">
        <v>1483</v>
      </c>
      <c r="AH13" t="s">
        <v>1484</v>
      </c>
      <c r="AI13" t="s">
        <v>1485</v>
      </c>
      <c r="AJ13" t="s">
        <v>1486</v>
      </c>
      <c r="AK13" t="s">
        <v>1487</v>
      </c>
      <c r="AL13" t="s">
        <v>1488</v>
      </c>
      <c r="AM13" t="s">
        <v>1489</v>
      </c>
      <c r="AN13" t="s">
        <v>1490</v>
      </c>
      <c r="AO13" t="s">
        <v>1491</v>
      </c>
      <c r="AP13" t="s">
        <v>1492</v>
      </c>
    </row>
    <row r="14" spans="1:161">
      <c r="B14" s="4" t="s">
        <v>1493</v>
      </c>
      <c r="C14" t="s">
        <v>1494</v>
      </c>
      <c r="D14" t="s">
        <v>1495</v>
      </c>
      <c r="E14" t="s">
        <v>1496</v>
      </c>
      <c r="F14" t="s">
        <v>1497</v>
      </c>
      <c r="G14" t="s">
        <v>1498</v>
      </c>
      <c r="H14" t="s">
        <v>1499</v>
      </c>
      <c r="I14" t="s">
        <v>1500</v>
      </c>
      <c r="J14" t="s">
        <v>1501</v>
      </c>
      <c r="K14" t="s">
        <v>1502</v>
      </c>
      <c r="L14" t="s">
        <v>1503</v>
      </c>
      <c r="M14" t="s">
        <v>1504</v>
      </c>
      <c r="N14" t="s">
        <v>1505</v>
      </c>
      <c r="O14" t="s">
        <v>1506</v>
      </c>
      <c r="P14" t="s">
        <v>1507</v>
      </c>
      <c r="Q14" t="s">
        <v>1508</v>
      </c>
      <c r="R14" t="s">
        <v>1509</v>
      </c>
      <c r="S14" t="s">
        <v>1510</v>
      </c>
      <c r="T14" t="s">
        <v>1511</v>
      </c>
      <c r="U14" t="s">
        <v>1512</v>
      </c>
      <c r="V14" t="s">
        <v>1513</v>
      </c>
      <c r="W14" t="s">
        <v>1514</v>
      </c>
      <c r="X14" t="s">
        <v>1515</v>
      </c>
      <c r="Y14" t="s">
        <v>1516</v>
      </c>
      <c r="Z14" t="s">
        <v>1517</v>
      </c>
      <c r="AA14" t="s">
        <v>1518</v>
      </c>
      <c r="AB14" t="s">
        <v>1519</v>
      </c>
      <c r="AC14" t="s">
        <v>1520</v>
      </c>
      <c r="AD14" t="s">
        <v>1521</v>
      </c>
      <c r="AE14" t="s">
        <v>1522</v>
      </c>
      <c r="AF14" t="s">
        <v>1523</v>
      </c>
      <c r="AG14" t="s">
        <v>1524</v>
      </c>
      <c r="AH14" t="s">
        <v>1525</v>
      </c>
      <c r="AI14" t="s">
        <v>1526</v>
      </c>
      <c r="AJ14" t="s">
        <v>1527</v>
      </c>
      <c r="AK14" t="s">
        <v>1528</v>
      </c>
      <c r="AL14" t="s">
        <v>1529</v>
      </c>
      <c r="AM14" t="s">
        <v>1530</v>
      </c>
    </row>
    <row r="15" spans="1:161">
      <c r="B15" s="4" t="s">
        <v>1531</v>
      </c>
      <c r="C15" t="s">
        <v>1532</v>
      </c>
      <c r="D15" t="s">
        <v>1236</v>
      </c>
      <c r="E15" t="s">
        <v>1533</v>
      </c>
      <c r="F15" t="s">
        <v>1534</v>
      </c>
      <c r="G15" t="s">
        <v>1535</v>
      </c>
      <c r="H15" t="s">
        <v>1536</v>
      </c>
    </row>
    <row r="16" spans="1:161">
      <c r="B16" s="4" t="s">
        <v>1537</v>
      </c>
      <c r="C16" t="s">
        <v>1538</v>
      </c>
      <c r="D16" t="s">
        <v>1539</v>
      </c>
      <c r="E16" t="s">
        <v>1540</v>
      </c>
      <c r="F16" t="s">
        <v>1541</v>
      </c>
      <c r="G16" t="s">
        <v>1542</v>
      </c>
      <c r="H16" t="s">
        <v>1543</v>
      </c>
      <c r="I16" t="s">
        <v>1544</v>
      </c>
      <c r="J16" t="s">
        <v>1545</v>
      </c>
      <c r="K16" t="s">
        <v>1546</v>
      </c>
      <c r="L16" t="s">
        <v>1547</v>
      </c>
      <c r="M16" t="s">
        <v>1548</v>
      </c>
      <c r="N16" t="s">
        <v>1549</v>
      </c>
      <c r="O16" t="s">
        <v>1550</v>
      </c>
      <c r="P16" t="s">
        <v>1551</v>
      </c>
      <c r="Q16" t="s">
        <v>557</v>
      </c>
      <c r="R16" t="s">
        <v>1552</v>
      </c>
      <c r="S16" t="s">
        <v>1553</v>
      </c>
      <c r="T16" t="s">
        <v>1554</v>
      </c>
      <c r="U16" t="s">
        <v>1555</v>
      </c>
      <c r="V16" t="s">
        <v>1556</v>
      </c>
      <c r="W16" t="s">
        <v>1557</v>
      </c>
      <c r="X16" t="s">
        <v>1558</v>
      </c>
      <c r="Y16" t="s">
        <v>1559</v>
      </c>
      <c r="Z16" t="s">
        <v>1560</v>
      </c>
      <c r="AA16" t="s">
        <v>1561</v>
      </c>
      <c r="AB16" t="s">
        <v>1562</v>
      </c>
      <c r="AC16" t="s">
        <v>1563</v>
      </c>
      <c r="AD16" t="s">
        <v>347</v>
      </c>
      <c r="AE16" t="s">
        <v>1564</v>
      </c>
      <c r="AF16" t="s">
        <v>1565</v>
      </c>
      <c r="AG16" t="s">
        <v>1566</v>
      </c>
      <c r="AH16" t="s">
        <v>264</v>
      </c>
      <c r="AI16" t="s">
        <v>1567</v>
      </c>
      <c r="AJ16" t="s">
        <v>1568</v>
      </c>
      <c r="AK16" t="s">
        <v>1569</v>
      </c>
      <c r="AL16" t="s">
        <v>1570</v>
      </c>
      <c r="AM16" t="s">
        <v>1571</v>
      </c>
      <c r="AN16" t="s">
        <v>1572</v>
      </c>
      <c r="AO16" t="s">
        <v>1573</v>
      </c>
      <c r="AP16" t="s">
        <v>1574</v>
      </c>
      <c r="AQ16" t="s">
        <v>1575</v>
      </c>
      <c r="AR16" t="s">
        <v>1576</v>
      </c>
      <c r="AS16" t="s">
        <v>1577</v>
      </c>
      <c r="AT16" t="s">
        <v>1578</v>
      </c>
      <c r="AU16" t="s">
        <v>1579</v>
      </c>
      <c r="AV16" t="s">
        <v>1580</v>
      </c>
      <c r="AW16" t="s">
        <v>1581</v>
      </c>
      <c r="AX16" t="s">
        <v>1582</v>
      </c>
      <c r="AY16" t="s">
        <v>463</v>
      </c>
      <c r="AZ16" t="s">
        <v>1583</v>
      </c>
      <c r="BA16" t="s">
        <v>1584</v>
      </c>
      <c r="BB16" t="s">
        <v>1585</v>
      </c>
      <c r="BC16" t="s">
        <v>1586</v>
      </c>
      <c r="BD16" t="s">
        <v>1587</v>
      </c>
      <c r="BE16" t="s">
        <v>1588</v>
      </c>
      <c r="BF16" t="s">
        <v>1589</v>
      </c>
    </row>
    <row r="17" spans="2:37">
      <c r="B17" s="4" t="s">
        <v>1590</v>
      </c>
      <c r="C17" t="s">
        <v>228</v>
      </c>
      <c r="D17" t="s">
        <v>1591</v>
      </c>
    </row>
    <row r="18" spans="2:37">
      <c r="B18" s="4" t="s">
        <v>1592</v>
      </c>
      <c r="C18" t="s">
        <v>1593</v>
      </c>
      <c r="D18" t="s">
        <v>1594</v>
      </c>
      <c r="E18" t="s">
        <v>1595</v>
      </c>
      <c r="F18" t="s">
        <v>1596</v>
      </c>
      <c r="G18" t="s">
        <v>1597</v>
      </c>
      <c r="H18" t="s">
        <v>1598</v>
      </c>
      <c r="I18" t="s">
        <v>1599</v>
      </c>
      <c r="J18" t="s">
        <v>1600</v>
      </c>
      <c r="K18" t="s">
        <v>1601</v>
      </c>
      <c r="L18" t="s">
        <v>1602</v>
      </c>
      <c r="M18" t="s">
        <v>236</v>
      </c>
      <c r="N18" t="s">
        <v>1603</v>
      </c>
      <c r="O18" t="s">
        <v>1604</v>
      </c>
      <c r="P18" t="s">
        <v>1605</v>
      </c>
      <c r="Q18" t="s">
        <v>1606</v>
      </c>
      <c r="R18" t="s">
        <v>1607</v>
      </c>
      <c r="S18" t="s">
        <v>1608</v>
      </c>
      <c r="T18" t="s">
        <v>1609</v>
      </c>
      <c r="U18" t="s">
        <v>1610</v>
      </c>
      <c r="V18" t="s">
        <v>1611</v>
      </c>
    </row>
    <row r="19" spans="2:37">
      <c r="B19" s="4" t="s">
        <v>1612</v>
      </c>
      <c r="C19" t="s">
        <v>1613</v>
      </c>
      <c r="D19" t="s">
        <v>1614</v>
      </c>
      <c r="E19" t="s">
        <v>1615</v>
      </c>
      <c r="F19" t="s">
        <v>1616</v>
      </c>
      <c r="G19" t="s">
        <v>1617</v>
      </c>
      <c r="H19" t="s">
        <v>1618</v>
      </c>
    </row>
    <row r="20" spans="2:37">
      <c r="B20" s="4" t="s">
        <v>1619</v>
      </c>
      <c r="C20" t="s">
        <v>1620</v>
      </c>
      <c r="D20" t="s">
        <v>1621</v>
      </c>
      <c r="E20" t="s">
        <v>1622</v>
      </c>
    </row>
    <row r="21" spans="2:37">
      <c r="B21" s="4" t="s">
        <v>1623</v>
      </c>
      <c r="C21" t="s">
        <v>1624</v>
      </c>
      <c r="D21" t="s">
        <v>1625</v>
      </c>
      <c r="E21" t="s">
        <v>1626</v>
      </c>
      <c r="F21" t="s">
        <v>1627</v>
      </c>
      <c r="G21" t="s">
        <v>256</v>
      </c>
      <c r="H21" t="s">
        <v>1628</v>
      </c>
      <c r="I21" t="s">
        <v>1629</v>
      </c>
      <c r="J21" t="s">
        <v>459</v>
      </c>
      <c r="K21" t="s">
        <v>1630</v>
      </c>
      <c r="L21" t="s">
        <v>1631</v>
      </c>
      <c r="M21" t="s">
        <v>1632</v>
      </c>
      <c r="N21" t="s">
        <v>308</v>
      </c>
      <c r="O21" t="s">
        <v>1633</v>
      </c>
      <c r="P21" t="s">
        <v>1634</v>
      </c>
      <c r="Q21" t="s">
        <v>1635</v>
      </c>
    </row>
    <row r="22" spans="2:37">
      <c r="B22" s="4" t="s">
        <v>1636</v>
      </c>
      <c r="C22" t="s">
        <v>1637</v>
      </c>
      <c r="D22" t="s">
        <v>1638</v>
      </c>
      <c r="E22" t="s">
        <v>1639</v>
      </c>
      <c r="F22" t="s">
        <v>1640</v>
      </c>
      <c r="G22" t="s">
        <v>1641</v>
      </c>
      <c r="H22" t="s">
        <v>1642</v>
      </c>
      <c r="I22" t="s">
        <v>1643</v>
      </c>
    </row>
    <row r="23" spans="2:37">
      <c r="B23" s="4" t="s">
        <v>1644</v>
      </c>
      <c r="C23" t="s">
        <v>1645</v>
      </c>
      <c r="D23" t="s">
        <v>1539</v>
      </c>
      <c r="E23" t="s">
        <v>1540</v>
      </c>
      <c r="F23" t="s">
        <v>1541</v>
      </c>
      <c r="G23" t="s">
        <v>1542</v>
      </c>
      <c r="H23" t="s">
        <v>1543</v>
      </c>
      <c r="I23" t="s">
        <v>1544</v>
      </c>
      <c r="J23" t="s">
        <v>1646</v>
      </c>
      <c r="K23" t="s">
        <v>1647</v>
      </c>
      <c r="L23" t="s">
        <v>1548</v>
      </c>
      <c r="M23" t="s">
        <v>1550</v>
      </c>
      <c r="N23" t="s">
        <v>1648</v>
      </c>
      <c r="O23" t="s">
        <v>1552</v>
      </c>
      <c r="P23" t="s">
        <v>1553</v>
      </c>
      <c r="Q23" t="s">
        <v>1649</v>
      </c>
      <c r="R23" t="s">
        <v>1562</v>
      </c>
      <c r="S23" t="s">
        <v>1564</v>
      </c>
      <c r="T23" t="s">
        <v>1650</v>
      </c>
      <c r="U23" t="s">
        <v>264</v>
      </c>
      <c r="V23" t="s">
        <v>1567</v>
      </c>
      <c r="W23" t="s">
        <v>1651</v>
      </c>
      <c r="X23" t="s">
        <v>1652</v>
      </c>
      <c r="Y23" t="s">
        <v>1570</v>
      </c>
      <c r="Z23" t="s">
        <v>1571</v>
      </c>
      <c r="AA23" t="s">
        <v>1573</v>
      </c>
      <c r="AB23" t="s">
        <v>1575</v>
      </c>
      <c r="AC23" t="s">
        <v>1576</v>
      </c>
      <c r="AD23" t="s">
        <v>1578</v>
      </c>
      <c r="AE23" t="s">
        <v>1579</v>
      </c>
      <c r="AF23" t="s">
        <v>1581</v>
      </c>
      <c r="AG23" t="s">
        <v>463</v>
      </c>
      <c r="AH23" t="s">
        <v>1653</v>
      </c>
      <c r="AI23" t="s">
        <v>1654</v>
      </c>
      <c r="AJ23" t="s">
        <v>1588</v>
      </c>
      <c r="AK23" t="s">
        <v>1589</v>
      </c>
    </row>
    <row r="24" spans="2:37">
      <c r="B24" s="4" t="s">
        <v>1655</v>
      </c>
      <c r="C24" t="s">
        <v>1656</v>
      </c>
      <c r="D24" t="s">
        <v>1657</v>
      </c>
    </row>
    <row r="25" spans="2:37">
      <c r="B25" s="4" t="s">
        <v>1658</v>
      </c>
      <c r="C25" t="s">
        <v>1628</v>
      </c>
      <c r="D25" t="s">
        <v>308</v>
      </c>
      <c r="E25" t="s">
        <v>1659</v>
      </c>
      <c r="F25" t="s">
        <v>256</v>
      </c>
      <c r="G25" t="s">
        <v>1631</v>
      </c>
      <c r="H25" t="s">
        <v>1626</v>
      </c>
    </row>
    <row r="26" spans="2:37">
      <c r="B26" s="4" t="s">
        <v>1660</v>
      </c>
      <c r="C26" t="s">
        <v>287</v>
      </c>
      <c r="D26" t="s">
        <v>1661</v>
      </c>
    </row>
    <row r="27" spans="2:37">
      <c r="B27" s="4" t="s">
        <v>1662</v>
      </c>
      <c r="C27" t="s">
        <v>287</v>
      </c>
      <c r="D27" t="s">
        <v>1661</v>
      </c>
    </row>
    <row r="28" spans="2:37">
      <c r="B28" s="4" t="s">
        <v>1663</v>
      </c>
      <c r="C28" t="s">
        <v>298</v>
      </c>
      <c r="D28" t="s">
        <v>1664</v>
      </c>
      <c r="E28" t="s">
        <v>1665</v>
      </c>
      <c r="F28" t="s">
        <v>1666</v>
      </c>
      <c r="G28" t="s">
        <v>1570</v>
      </c>
      <c r="H28" t="s">
        <v>1667</v>
      </c>
      <c r="I28" t="s">
        <v>1574</v>
      </c>
      <c r="J28" t="s">
        <v>1668</v>
      </c>
    </row>
    <row r="29" spans="2:37">
      <c r="B29" s="4" t="s">
        <v>1669</v>
      </c>
      <c r="C29" t="s">
        <v>287</v>
      </c>
      <c r="D29" t="s">
        <v>1661</v>
      </c>
    </row>
    <row r="30" spans="2:37">
      <c r="B30" s="4" t="s">
        <v>1670</v>
      </c>
      <c r="C30" t="s">
        <v>1624</v>
      </c>
      <c r="D30" t="s">
        <v>1625</v>
      </c>
      <c r="E30" t="s">
        <v>1626</v>
      </c>
      <c r="F30" t="s">
        <v>1627</v>
      </c>
      <c r="G30" t="s">
        <v>256</v>
      </c>
      <c r="H30" t="s">
        <v>1628</v>
      </c>
      <c r="I30" t="s">
        <v>1629</v>
      </c>
      <c r="J30" t="s">
        <v>459</v>
      </c>
      <c r="K30" t="s">
        <v>1630</v>
      </c>
      <c r="L30" t="s">
        <v>1631</v>
      </c>
      <c r="M30" t="s">
        <v>1632</v>
      </c>
      <c r="N30" t="s">
        <v>308</v>
      </c>
      <c r="O30" t="s">
        <v>1633</v>
      </c>
      <c r="P30" t="s">
        <v>1634</v>
      </c>
      <c r="Q30" t="s">
        <v>1635</v>
      </c>
    </row>
    <row r="31" spans="2:37">
      <c r="B31" s="4" t="s">
        <v>1671</v>
      </c>
      <c r="C31" t="s">
        <v>1624</v>
      </c>
      <c r="D31" t="s">
        <v>1625</v>
      </c>
      <c r="E31" t="s">
        <v>1626</v>
      </c>
      <c r="F31" t="s">
        <v>1627</v>
      </c>
      <c r="G31" t="s">
        <v>256</v>
      </c>
      <c r="H31" t="s">
        <v>1628</v>
      </c>
      <c r="I31" t="s">
        <v>1629</v>
      </c>
      <c r="J31" t="s">
        <v>459</v>
      </c>
      <c r="K31" t="s">
        <v>1630</v>
      </c>
      <c r="L31" t="s">
        <v>1631</v>
      </c>
      <c r="M31" t="s">
        <v>1632</v>
      </c>
      <c r="N31" t="s">
        <v>308</v>
      </c>
      <c r="O31" t="s">
        <v>1633</v>
      </c>
      <c r="P31" t="s">
        <v>1634</v>
      </c>
      <c r="Q31" t="s">
        <v>1635</v>
      </c>
    </row>
    <row r="32" spans="2:37">
      <c r="B32" s="4" t="s">
        <v>1672</v>
      </c>
      <c r="C32" t="s">
        <v>1624</v>
      </c>
      <c r="D32" t="s">
        <v>1625</v>
      </c>
      <c r="E32" t="s">
        <v>1626</v>
      </c>
      <c r="F32" t="s">
        <v>1627</v>
      </c>
      <c r="G32" t="s">
        <v>256</v>
      </c>
      <c r="H32" t="s">
        <v>1628</v>
      </c>
      <c r="I32" t="s">
        <v>1629</v>
      </c>
      <c r="J32" t="s">
        <v>459</v>
      </c>
      <c r="K32" t="s">
        <v>1630</v>
      </c>
      <c r="L32" t="s">
        <v>1631</v>
      </c>
      <c r="M32" t="s">
        <v>1632</v>
      </c>
      <c r="N32" t="s">
        <v>308</v>
      </c>
      <c r="O32" t="s">
        <v>1633</v>
      </c>
      <c r="P32" t="s">
        <v>1634</v>
      </c>
      <c r="Q32" t="s">
        <v>1635</v>
      </c>
    </row>
    <row r="33" spans="2:50">
      <c r="B33" s="4" t="s">
        <v>1673</v>
      </c>
      <c r="C33" t="s">
        <v>1624</v>
      </c>
      <c r="D33" t="s">
        <v>1625</v>
      </c>
      <c r="E33" t="s">
        <v>1626</v>
      </c>
      <c r="F33" t="s">
        <v>1627</v>
      </c>
      <c r="G33" t="s">
        <v>256</v>
      </c>
      <c r="H33" t="s">
        <v>1628</v>
      </c>
      <c r="I33" t="s">
        <v>1629</v>
      </c>
      <c r="J33" t="s">
        <v>459</v>
      </c>
      <c r="K33" t="s">
        <v>1630</v>
      </c>
      <c r="L33" t="s">
        <v>1631</v>
      </c>
      <c r="M33" t="s">
        <v>1632</v>
      </c>
      <c r="N33" t="s">
        <v>308</v>
      </c>
      <c r="O33" t="s">
        <v>1633</v>
      </c>
      <c r="P33" t="s">
        <v>1634</v>
      </c>
      <c r="Q33" t="s">
        <v>1635</v>
      </c>
    </row>
    <row r="34" spans="2:50">
      <c r="B34" s="4" t="s">
        <v>1674</v>
      </c>
      <c r="C34" t="s">
        <v>1624</v>
      </c>
      <c r="D34" t="s">
        <v>1625</v>
      </c>
      <c r="E34" t="s">
        <v>1626</v>
      </c>
      <c r="F34" t="s">
        <v>1627</v>
      </c>
      <c r="G34" t="s">
        <v>256</v>
      </c>
      <c r="H34" t="s">
        <v>1628</v>
      </c>
      <c r="I34" t="s">
        <v>1629</v>
      </c>
      <c r="J34" t="s">
        <v>459</v>
      </c>
      <c r="K34" t="s">
        <v>1630</v>
      </c>
      <c r="L34" t="s">
        <v>1631</v>
      </c>
      <c r="M34" t="s">
        <v>1632</v>
      </c>
      <c r="N34" t="s">
        <v>308</v>
      </c>
      <c r="O34" t="s">
        <v>1633</v>
      </c>
      <c r="P34" t="s">
        <v>1634</v>
      </c>
      <c r="Q34" t="s">
        <v>1635</v>
      </c>
    </row>
    <row r="35" spans="2:50">
      <c r="B35" s="4" t="s">
        <v>1675</v>
      </c>
      <c r="C35" t="s">
        <v>1676</v>
      </c>
      <c r="D35" t="s">
        <v>1677</v>
      </c>
      <c r="E35" t="s">
        <v>1678</v>
      </c>
    </row>
    <row r="36" spans="2:50">
      <c r="B36" s="4" t="s">
        <v>1679</v>
      </c>
      <c r="C36" t="s">
        <v>1680</v>
      </c>
      <c r="D36" t="s">
        <v>1681</v>
      </c>
      <c r="E36" t="s">
        <v>1682</v>
      </c>
      <c r="F36" t="s">
        <v>1683</v>
      </c>
      <c r="G36" t="s">
        <v>1684</v>
      </c>
      <c r="H36" t="s">
        <v>1685</v>
      </c>
      <c r="I36" t="s">
        <v>1686</v>
      </c>
      <c r="J36" t="s">
        <v>1467</v>
      </c>
      <c r="K36" t="s">
        <v>1687</v>
      </c>
      <c r="L36" t="s">
        <v>1688</v>
      </c>
      <c r="M36" t="s">
        <v>1689</v>
      </c>
      <c r="N36" t="s">
        <v>1690</v>
      </c>
      <c r="O36" t="s">
        <v>1691</v>
      </c>
      <c r="P36" t="s">
        <v>1692</v>
      </c>
      <c r="Q36" t="s">
        <v>264</v>
      </c>
      <c r="R36" t="s">
        <v>1570</v>
      </c>
      <c r="S36" t="s">
        <v>1693</v>
      </c>
      <c r="T36" t="s">
        <v>1694</v>
      </c>
      <c r="U36" t="s">
        <v>1695</v>
      </c>
      <c r="V36" t="s">
        <v>1696</v>
      </c>
      <c r="W36" t="s">
        <v>1697</v>
      </c>
      <c r="X36" t="s">
        <v>1698</v>
      </c>
      <c r="Y36" t="s">
        <v>1699</v>
      </c>
      <c r="Z36" t="s">
        <v>1489</v>
      </c>
      <c r="AA36" t="s">
        <v>1588</v>
      </c>
    </row>
    <row r="37" spans="2:50">
      <c r="B37" s="4" t="s">
        <v>1700</v>
      </c>
      <c r="C37" t="s">
        <v>1538</v>
      </c>
      <c r="D37" t="s">
        <v>1701</v>
      </c>
      <c r="E37" t="s">
        <v>1542</v>
      </c>
      <c r="F37" t="s">
        <v>1702</v>
      </c>
      <c r="G37" t="s">
        <v>1545</v>
      </c>
      <c r="H37" t="s">
        <v>1546</v>
      </c>
      <c r="I37" t="s">
        <v>1547</v>
      </c>
      <c r="J37" t="s">
        <v>1548</v>
      </c>
      <c r="K37" t="s">
        <v>557</v>
      </c>
      <c r="L37" t="s">
        <v>1703</v>
      </c>
      <c r="M37" t="s">
        <v>1704</v>
      </c>
      <c r="N37" t="s">
        <v>1705</v>
      </c>
      <c r="O37" t="s">
        <v>1706</v>
      </c>
      <c r="P37" t="s">
        <v>1554</v>
      </c>
      <c r="Q37" t="s">
        <v>347</v>
      </c>
      <c r="R37" t="s">
        <v>1565</v>
      </c>
      <c r="S37" t="s">
        <v>1707</v>
      </c>
      <c r="T37" t="s">
        <v>1568</v>
      </c>
      <c r="U37" t="s">
        <v>1708</v>
      </c>
      <c r="V37" t="s">
        <v>1569</v>
      </c>
      <c r="W37" t="s">
        <v>1581</v>
      </c>
      <c r="X37" t="s">
        <v>463</v>
      </c>
      <c r="Y37" t="s">
        <v>1584</v>
      </c>
      <c r="Z37" t="s">
        <v>1587</v>
      </c>
      <c r="AA37" t="s">
        <v>1709</v>
      </c>
      <c r="AB37" t="s">
        <v>1588</v>
      </c>
    </row>
    <row r="38" spans="2:50">
      <c r="B38" s="4" t="s">
        <v>1710</v>
      </c>
      <c r="C38" t="s">
        <v>1711</v>
      </c>
      <c r="D38" t="s">
        <v>1712</v>
      </c>
      <c r="E38" t="s">
        <v>1713</v>
      </c>
      <c r="F38" t="s">
        <v>1714</v>
      </c>
      <c r="G38" t="s">
        <v>1715</v>
      </c>
      <c r="H38" t="s">
        <v>1716</v>
      </c>
      <c r="I38" t="s">
        <v>1717</v>
      </c>
      <c r="J38" t="s">
        <v>1718</v>
      </c>
      <c r="K38" t="s">
        <v>1719</v>
      </c>
      <c r="L38" t="s">
        <v>1720</v>
      </c>
      <c r="M38" t="s">
        <v>1721</v>
      </c>
      <c r="N38" t="s">
        <v>1722</v>
      </c>
      <c r="O38" t="s">
        <v>1723</v>
      </c>
      <c r="P38" t="s">
        <v>1724</v>
      </c>
      <c r="Q38" t="s">
        <v>1725</v>
      </c>
      <c r="R38" t="s">
        <v>1726</v>
      </c>
      <c r="S38" t="s">
        <v>1727</v>
      </c>
    </row>
    <row r="39" spans="2:50">
      <c r="B39" s="4" t="s">
        <v>1728</v>
      </c>
      <c r="C39" t="s">
        <v>1729</v>
      </c>
      <c r="D39" t="s">
        <v>1730</v>
      </c>
      <c r="E39" t="s">
        <v>1731</v>
      </c>
      <c r="F39" t="s">
        <v>1732</v>
      </c>
      <c r="G39" t="s">
        <v>1733</v>
      </c>
      <c r="H39" t="s">
        <v>1734</v>
      </c>
      <c r="I39" t="s">
        <v>1735</v>
      </c>
      <c r="J39" t="s">
        <v>1736</v>
      </c>
    </row>
    <row r="40" spans="2:50">
      <c r="B40" s="4" t="s">
        <v>1737</v>
      </c>
      <c r="C40" t="s">
        <v>1738</v>
      </c>
    </row>
    <row r="41" spans="2:50">
      <c r="B41" s="4" t="s">
        <v>1739</v>
      </c>
      <c r="C41" t="s">
        <v>1740</v>
      </c>
      <c r="D41" t="s">
        <v>1741</v>
      </c>
      <c r="E41" t="s">
        <v>1742</v>
      </c>
      <c r="F41" t="s">
        <v>1743</v>
      </c>
    </row>
    <row r="42" spans="2:50">
      <c r="B42" s="4" t="s">
        <v>1744</v>
      </c>
      <c r="C42" t="s">
        <v>1745</v>
      </c>
      <c r="D42" t="s">
        <v>1746</v>
      </c>
      <c r="E42" t="s">
        <v>1747</v>
      </c>
      <c r="F42" t="s">
        <v>1748</v>
      </c>
      <c r="G42" t="s">
        <v>1749</v>
      </c>
      <c r="H42" t="s">
        <v>1750</v>
      </c>
      <c r="I42" t="s">
        <v>1751</v>
      </c>
      <c r="J42" t="s">
        <v>1752</v>
      </c>
      <c r="K42" t="s">
        <v>1753</v>
      </c>
      <c r="L42" t="s">
        <v>1754</v>
      </c>
      <c r="M42" t="s">
        <v>1755</v>
      </c>
      <c r="N42" t="s">
        <v>1756</v>
      </c>
      <c r="O42" t="s">
        <v>1757</v>
      </c>
      <c r="P42" t="s">
        <v>1758</v>
      </c>
      <c r="Q42" t="s">
        <v>1759</v>
      </c>
      <c r="R42" t="s">
        <v>1760</v>
      </c>
      <c r="S42" t="s">
        <v>1761</v>
      </c>
      <c r="T42" t="s">
        <v>1762</v>
      </c>
      <c r="U42" t="s">
        <v>1763</v>
      </c>
      <c r="V42" t="s">
        <v>1764</v>
      </c>
      <c r="W42" t="s">
        <v>1765</v>
      </c>
      <c r="X42" t="s">
        <v>1766</v>
      </c>
      <c r="Y42" t="s">
        <v>1767</v>
      </c>
      <c r="Z42" t="s">
        <v>1768</v>
      </c>
      <c r="AA42" t="s">
        <v>1769</v>
      </c>
      <c r="AB42" t="s">
        <v>1770</v>
      </c>
      <c r="AC42" t="s">
        <v>387</v>
      </c>
      <c r="AD42" t="s">
        <v>1771</v>
      </c>
      <c r="AE42" t="s">
        <v>1772</v>
      </c>
      <c r="AF42" t="s">
        <v>1773</v>
      </c>
      <c r="AG42" t="s">
        <v>1774</v>
      </c>
      <c r="AH42" t="s">
        <v>1775</v>
      </c>
      <c r="AI42" t="s">
        <v>1776</v>
      </c>
      <c r="AJ42" t="s">
        <v>1777</v>
      </c>
      <c r="AK42" t="s">
        <v>1778</v>
      </c>
      <c r="AL42" t="s">
        <v>1779</v>
      </c>
      <c r="AM42" t="s">
        <v>1780</v>
      </c>
      <c r="AN42" t="s">
        <v>1781</v>
      </c>
      <c r="AO42" t="s">
        <v>1782</v>
      </c>
      <c r="AP42" t="s">
        <v>1783</v>
      </c>
      <c r="AQ42" t="s">
        <v>1784</v>
      </c>
      <c r="AR42" t="s">
        <v>1785</v>
      </c>
      <c r="AS42" t="s">
        <v>1786</v>
      </c>
      <c r="AT42" t="s">
        <v>1787</v>
      </c>
      <c r="AU42" t="s">
        <v>1788</v>
      </c>
      <c r="AV42" t="s">
        <v>1789</v>
      </c>
      <c r="AW42" t="s">
        <v>1790</v>
      </c>
      <c r="AX42" t="s">
        <v>1791</v>
      </c>
    </row>
    <row r="43" spans="2:50">
      <c r="B43" s="4" t="s">
        <v>1792</v>
      </c>
      <c r="C43" t="s">
        <v>1784</v>
      </c>
    </row>
    <row r="44" spans="2:50">
      <c r="B44" s="4" t="s">
        <v>1793</v>
      </c>
      <c r="C44" t="s">
        <v>399</v>
      </c>
      <c r="D44" t="s">
        <v>1794</v>
      </c>
      <c r="E44" t="s">
        <v>1795</v>
      </c>
      <c r="F44" t="s">
        <v>1796</v>
      </c>
      <c r="G44" t="s">
        <v>1797</v>
      </c>
      <c r="H44" t="s">
        <v>1798</v>
      </c>
      <c r="I44" t="s">
        <v>1799</v>
      </c>
      <c r="J44" t="s">
        <v>1800</v>
      </c>
      <c r="K44" t="s">
        <v>1801</v>
      </c>
      <c r="L44" t="s">
        <v>1802</v>
      </c>
      <c r="M44" t="s">
        <v>1803</v>
      </c>
      <c r="N44" t="s">
        <v>1804</v>
      </c>
      <c r="O44" t="s">
        <v>1805</v>
      </c>
      <c r="P44" t="s">
        <v>1806</v>
      </c>
      <c r="Q44" t="s">
        <v>1807</v>
      </c>
      <c r="R44" t="s">
        <v>1808</v>
      </c>
      <c r="S44" t="s">
        <v>1809</v>
      </c>
      <c r="T44" t="s">
        <v>1810</v>
      </c>
      <c r="U44" t="s">
        <v>1811</v>
      </c>
      <c r="V44" t="s">
        <v>1812</v>
      </c>
      <c r="W44" t="s">
        <v>1813</v>
      </c>
      <c r="X44" t="s">
        <v>1618</v>
      </c>
    </row>
    <row r="45" spans="2:50">
      <c r="B45" s="4" t="s">
        <v>1814</v>
      </c>
      <c r="C45" t="s">
        <v>287</v>
      </c>
      <c r="D45" t="s">
        <v>1661</v>
      </c>
    </row>
    <row r="46" spans="2:50">
      <c r="B46" s="4" t="s">
        <v>1815</v>
      </c>
      <c r="C46" t="s">
        <v>1816</v>
      </c>
      <c r="D46" t="s">
        <v>1817</v>
      </c>
      <c r="E46" t="s">
        <v>1716</v>
      </c>
      <c r="F46" t="s">
        <v>1283</v>
      </c>
      <c r="G46" t="s">
        <v>1818</v>
      </c>
      <c r="H46" t="s">
        <v>1819</v>
      </c>
      <c r="I46" t="s">
        <v>1820</v>
      </c>
      <c r="J46" t="s">
        <v>1821</v>
      </c>
      <c r="K46" t="s">
        <v>1822</v>
      </c>
    </row>
    <row r="47" spans="2:50">
      <c r="B47" s="4" t="s">
        <v>1823</v>
      </c>
      <c r="C47" t="s">
        <v>1824</v>
      </c>
      <c r="D47" t="s">
        <v>1825</v>
      </c>
      <c r="E47" t="s">
        <v>1826</v>
      </c>
      <c r="F47" t="s">
        <v>1827</v>
      </c>
      <c r="G47" t="s">
        <v>1828</v>
      </c>
      <c r="H47" t="s">
        <v>1829</v>
      </c>
      <c r="I47" t="s">
        <v>1830</v>
      </c>
      <c r="J47" t="s">
        <v>1831</v>
      </c>
      <c r="K47" t="s">
        <v>1832</v>
      </c>
      <c r="L47" t="s">
        <v>1833</v>
      </c>
      <c r="M47" t="s">
        <v>1834</v>
      </c>
      <c r="N47" t="s">
        <v>1835</v>
      </c>
    </row>
    <row r="48" spans="2:50">
      <c r="B48" s="4" t="s">
        <v>1836</v>
      </c>
      <c r="C48" t="s">
        <v>1837</v>
      </c>
      <c r="D48" t="s">
        <v>1838</v>
      </c>
    </row>
    <row r="49" spans="2:38">
      <c r="B49" s="4" t="s">
        <v>1839</v>
      </c>
      <c r="C49" t="s">
        <v>287</v>
      </c>
      <c r="D49" t="s">
        <v>1661</v>
      </c>
    </row>
    <row r="50" spans="2:38">
      <c r="B50" s="4" t="s">
        <v>1840</v>
      </c>
      <c r="C50" t="s">
        <v>1841</v>
      </c>
      <c r="D50" t="s">
        <v>427</v>
      </c>
      <c r="E50" t="s">
        <v>1842</v>
      </c>
      <c r="F50" t="s">
        <v>1843</v>
      </c>
      <c r="G50" t="s">
        <v>1844</v>
      </c>
      <c r="H50" t="s">
        <v>1845</v>
      </c>
      <c r="I50" t="s">
        <v>1846</v>
      </c>
      <c r="J50" t="s">
        <v>1847</v>
      </c>
      <c r="K50" t="s">
        <v>1848</v>
      </c>
      <c r="L50" t="s">
        <v>1849</v>
      </c>
      <c r="M50" t="s">
        <v>1850</v>
      </c>
      <c r="N50" t="s">
        <v>1851</v>
      </c>
      <c r="O50" t="s">
        <v>1852</v>
      </c>
      <c r="P50" t="s">
        <v>1853</v>
      </c>
      <c r="Q50" t="s">
        <v>1807</v>
      </c>
      <c r="R50" t="s">
        <v>1854</v>
      </c>
      <c r="S50" t="s">
        <v>1855</v>
      </c>
      <c r="T50" t="s">
        <v>1856</v>
      </c>
      <c r="U50" t="s">
        <v>1857</v>
      </c>
    </row>
    <row r="51" spans="2:38">
      <c r="B51" s="4" t="s">
        <v>1858</v>
      </c>
      <c r="C51" t="s">
        <v>308</v>
      </c>
      <c r="D51" t="s">
        <v>1624</v>
      </c>
      <c r="E51" t="s">
        <v>1625</v>
      </c>
      <c r="F51" t="s">
        <v>1626</v>
      </c>
      <c r="G51" t="s">
        <v>1627</v>
      </c>
      <c r="H51" t="s">
        <v>256</v>
      </c>
      <c r="I51" t="s">
        <v>1628</v>
      </c>
      <c r="J51" t="s">
        <v>1629</v>
      </c>
      <c r="K51" t="s">
        <v>459</v>
      </c>
      <c r="L51" t="s">
        <v>1630</v>
      </c>
      <c r="M51" t="s">
        <v>1631</v>
      </c>
      <c r="N51" t="s">
        <v>1632</v>
      </c>
      <c r="O51" t="s">
        <v>1633</v>
      </c>
      <c r="P51" t="s">
        <v>1634</v>
      </c>
      <c r="Q51" t="s">
        <v>1635</v>
      </c>
    </row>
    <row r="52" spans="2:38">
      <c r="B52" s="4" t="s">
        <v>1859</v>
      </c>
      <c r="C52" t="s">
        <v>308</v>
      </c>
      <c r="D52" t="s">
        <v>1624</v>
      </c>
      <c r="E52" t="s">
        <v>1625</v>
      </c>
      <c r="F52" t="s">
        <v>1626</v>
      </c>
      <c r="G52" t="s">
        <v>1627</v>
      </c>
      <c r="H52" t="s">
        <v>256</v>
      </c>
      <c r="I52" t="s">
        <v>1628</v>
      </c>
      <c r="J52" t="s">
        <v>1629</v>
      </c>
      <c r="K52" t="s">
        <v>459</v>
      </c>
      <c r="L52" t="s">
        <v>1630</v>
      </c>
      <c r="M52" t="s">
        <v>1631</v>
      </c>
      <c r="N52" t="s">
        <v>1632</v>
      </c>
      <c r="O52" t="s">
        <v>1633</v>
      </c>
      <c r="P52" t="s">
        <v>1634</v>
      </c>
      <c r="Q52" t="s">
        <v>1635</v>
      </c>
    </row>
    <row r="53" spans="2:38">
      <c r="B53" s="4" t="s">
        <v>1860</v>
      </c>
      <c r="C53" t="s">
        <v>308</v>
      </c>
      <c r="D53" t="s">
        <v>1624</v>
      </c>
      <c r="E53" t="s">
        <v>1625</v>
      </c>
      <c r="F53" t="s">
        <v>1626</v>
      </c>
      <c r="G53" t="s">
        <v>1627</v>
      </c>
      <c r="H53" t="s">
        <v>256</v>
      </c>
      <c r="I53" t="s">
        <v>1628</v>
      </c>
      <c r="J53" t="s">
        <v>1629</v>
      </c>
      <c r="K53" t="s">
        <v>459</v>
      </c>
      <c r="L53" t="s">
        <v>1630</v>
      </c>
      <c r="M53" t="s">
        <v>1631</v>
      </c>
      <c r="N53" t="s">
        <v>1632</v>
      </c>
      <c r="O53" t="s">
        <v>1633</v>
      </c>
      <c r="P53" t="s">
        <v>1634</v>
      </c>
      <c r="Q53" t="s">
        <v>1635</v>
      </c>
    </row>
    <row r="54" spans="2:38">
      <c r="B54" s="4" t="s">
        <v>1861</v>
      </c>
      <c r="C54" t="s">
        <v>1628</v>
      </c>
      <c r="D54" t="s">
        <v>1633</v>
      </c>
      <c r="E54" t="s">
        <v>308</v>
      </c>
      <c r="F54" t="s">
        <v>459</v>
      </c>
      <c r="G54" t="s">
        <v>256</v>
      </c>
      <c r="H54" t="s">
        <v>1635</v>
      </c>
    </row>
    <row r="55" spans="2:38">
      <c r="B55" s="4" t="s">
        <v>1862</v>
      </c>
      <c r="C55" t="s">
        <v>1539</v>
      </c>
      <c r="D55" t="s">
        <v>1541</v>
      </c>
      <c r="E55" t="s">
        <v>1542</v>
      </c>
      <c r="F55" t="s">
        <v>1544</v>
      </c>
      <c r="G55" t="s">
        <v>1646</v>
      </c>
      <c r="H55" t="s">
        <v>1863</v>
      </c>
      <c r="I55" t="s">
        <v>298</v>
      </c>
      <c r="J55" t="s">
        <v>493</v>
      </c>
      <c r="K55" t="s">
        <v>1553</v>
      </c>
      <c r="L55" t="s">
        <v>1864</v>
      </c>
      <c r="M55" t="s">
        <v>1555</v>
      </c>
      <c r="N55" t="s">
        <v>1865</v>
      </c>
      <c r="O55" t="s">
        <v>1558</v>
      </c>
      <c r="P55" t="s">
        <v>1665</v>
      </c>
      <c r="Q55" t="s">
        <v>1561</v>
      </c>
      <c r="R55" t="s">
        <v>1562</v>
      </c>
      <c r="S55" t="s">
        <v>1866</v>
      </c>
      <c r="T55" t="s">
        <v>1563</v>
      </c>
      <c r="U55" t="s">
        <v>1867</v>
      </c>
      <c r="V55" t="s">
        <v>1666</v>
      </c>
      <c r="W55" t="s">
        <v>264</v>
      </c>
      <c r="X55" t="s">
        <v>1567</v>
      </c>
      <c r="Y55" t="s">
        <v>1652</v>
      </c>
      <c r="Z55" t="s">
        <v>1570</v>
      </c>
      <c r="AA55" t="s">
        <v>1667</v>
      </c>
      <c r="AB55" t="s">
        <v>1868</v>
      </c>
      <c r="AC55" t="s">
        <v>1573</v>
      </c>
      <c r="AD55" t="s">
        <v>1575</v>
      </c>
      <c r="AE55" t="s">
        <v>1869</v>
      </c>
      <c r="AF55" t="s">
        <v>1870</v>
      </c>
      <c r="AG55" t="s">
        <v>1577</v>
      </c>
      <c r="AH55" t="s">
        <v>1579</v>
      </c>
      <c r="AI55" t="s">
        <v>463</v>
      </c>
      <c r="AJ55" t="s">
        <v>1583</v>
      </c>
      <c r="AK55" t="s">
        <v>1586</v>
      </c>
      <c r="AL55" t="s">
        <v>1588</v>
      </c>
    </row>
    <row r="56" spans="2:38">
      <c r="B56" s="4" t="s">
        <v>1871</v>
      </c>
      <c r="C56" t="s">
        <v>741</v>
      </c>
      <c r="D56" t="s">
        <v>1872</v>
      </c>
      <c r="E56" t="s">
        <v>797</v>
      </c>
      <c r="F56" t="s">
        <v>1873</v>
      </c>
      <c r="G56" t="s">
        <v>375</v>
      </c>
      <c r="H56" t="s">
        <v>1874</v>
      </c>
      <c r="I56" t="s">
        <v>1875</v>
      </c>
    </row>
    <row r="57" spans="2:38">
      <c r="B57" s="4" t="s">
        <v>1876</v>
      </c>
      <c r="C57" t="s">
        <v>1877</v>
      </c>
      <c r="D57" t="s">
        <v>1878</v>
      </c>
      <c r="E57" t="s">
        <v>1879</v>
      </c>
      <c r="F57" t="s">
        <v>1880</v>
      </c>
      <c r="G57" t="s">
        <v>1881</v>
      </c>
    </row>
    <row r="58" spans="2:38">
      <c r="B58" s="4" t="s">
        <v>1882</v>
      </c>
      <c r="C58" t="s">
        <v>485</v>
      </c>
      <c r="D58" t="s">
        <v>1883</v>
      </c>
      <c r="E58" t="s">
        <v>1884</v>
      </c>
    </row>
    <row r="59" spans="2:38">
      <c r="B59" s="4" t="s">
        <v>1885</v>
      </c>
      <c r="C59" t="s">
        <v>489</v>
      </c>
      <c r="D59" t="s">
        <v>1886</v>
      </c>
    </row>
    <row r="60" spans="2:38">
      <c r="B60" s="4" t="s">
        <v>1887</v>
      </c>
      <c r="C60" t="s">
        <v>1888</v>
      </c>
      <c r="D60" t="s">
        <v>1539</v>
      </c>
      <c r="E60" t="s">
        <v>1889</v>
      </c>
      <c r="F60" t="s">
        <v>298</v>
      </c>
      <c r="G60" t="s">
        <v>1555</v>
      </c>
      <c r="H60" t="s">
        <v>1563</v>
      </c>
      <c r="I60" t="s">
        <v>1867</v>
      </c>
      <c r="J60" t="s">
        <v>1890</v>
      </c>
      <c r="K60" t="s">
        <v>1567</v>
      </c>
      <c r="L60" t="s">
        <v>1891</v>
      </c>
      <c r="M60" t="s">
        <v>1667</v>
      </c>
      <c r="N60" t="s">
        <v>1585</v>
      </c>
    </row>
    <row r="61" spans="2:38">
      <c r="B61" s="4" t="s">
        <v>1892</v>
      </c>
      <c r="C61" t="s">
        <v>268</v>
      </c>
      <c r="D61" t="s">
        <v>1893</v>
      </c>
    </row>
    <row r="62" spans="2:38">
      <c r="B62" s="4" t="s">
        <v>1894</v>
      </c>
      <c r="C62" t="s">
        <v>1895</v>
      </c>
      <c r="D62" t="s">
        <v>1896</v>
      </c>
      <c r="E62" t="s">
        <v>1897</v>
      </c>
    </row>
    <row r="63" spans="2:38">
      <c r="B63" s="4" t="s">
        <v>1898</v>
      </c>
      <c r="C63" t="s">
        <v>308</v>
      </c>
    </row>
    <row r="64" spans="2:38">
      <c r="B64" s="4" t="s">
        <v>1899</v>
      </c>
      <c r="C64" t="s">
        <v>308</v>
      </c>
    </row>
    <row r="65" spans="1:149">
      <c r="B65" s="4" t="s">
        <v>1900</v>
      </c>
      <c r="C65" t="s">
        <v>308</v>
      </c>
    </row>
    <row r="66" spans="1:149">
      <c r="B66" s="4" t="s">
        <v>1901</v>
      </c>
      <c r="C66" t="s">
        <v>1902</v>
      </c>
      <c r="D66" t="s">
        <v>527</v>
      </c>
      <c r="E66" t="s">
        <v>1903</v>
      </c>
      <c r="F66" t="s">
        <v>1904</v>
      </c>
      <c r="G66" t="s">
        <v>1905</v>
      </c>
      <c r="H66" t="s">
        <v>1906</v>
      </c>
      <c r="I66" t="s">
        <v>1907</v>
      </c>
      <c r="J66" t="s">
        <v>1908</v>
      </c>
    </row>
    <row r="67" spans="1:149">
      <c r="A67" s="5" t="s">
        <v>558</v>
      </c>
      <c r="B67" s="5"/>
    </row>
    <row r="68" spans="1:149">
      <c r="B68" s="5" t="s">
        <v>1909</v>
      </c>
      <c r="C68" t="s">
        <v>287</v>
      </c>
      <c r="D68" t="s">
        <v>1661</v>
      </c>
    </row>
    <row r="69" spans="1:149">
      <c r="B69" s="5" t="s">
        <v>1910</v>
      </c>
      <c r="C69" t="s">
        <v>565</v>
      </c>
      <c r="D69" t="s">
        <v>1911</v>
      </c>
      <c r="E69" t="s">
        <v>1912</v>
      </c>
      <c r="F69" t="s">
        <v>1913</v>
      </c>
      <c r="G69" t="s">
        <v>1914</v>
      </c>
      <c r="H69" t="s">
        <v>1915</v>
      </c>
      <c r="I69" t="s">
        <v>1916</v>
      </c>
      <c r="J69" t="s">
        <v>1917</v>
      </c>
      <c r="K69" t="s">
        <v>1918</v>
      </c>
    </row>
    <row r="70" spans="1:149">
      <c r="B70" s="5" t="s">
        <v>1919</v>
      </c>
      <c r="C70" t="s">
        <v>1920</v>
      </c>
      <c r="D70" t="s">
        <v>1921</v>
      </c>
      <c r="E70" t="s">
        <v>1922</v>
      </c>
      <c r="F70" t="s">
        <v>1923</v>
      </c>
      <c r="G70" t="s">
        <v>1924</v>
      </c>
      <c r="H70" t="s">
        <v>1925</v>
      </c>
      <c r="I70" t="s">
        <v>1926</v>
      </c>
      <c r="J70" t="s">
        <v>1927</v>
      </c>
      <c r="K70" t="s">
        <v>1928</v>
      </c>
      <c r="L70" t="s">
        <v>1929</v>
      </c>
      <c r="M70" t="s">
        <v>1930</v>
      </c>
      <c r="N70" t="s">
        <v>1931</v>
      </c>
      <c r="O70" t="s">
        <v>1932</v>
      </c>
      <c r="P70" t="s">
        <v>1933</v>
      </c>
      <c r="Q70" t="s">
        <v>1934</v>
      </c>
      <c r="R70" t="s">
        <v>1935</v>
      </c>
      <c r="S70" t="s">
        <v>1936</v>
      </c>
      <c r="T70" t="s">
        <v>1937</v>
      </c>
      <c r="U70" t="s">
        <v>1938</v>
      </c>
      <c r="V70" t="s">
        <v>1939</v>
      </c>
      <c r="W70" t="s">
        <v>1940</v>
      </c>
      <c r="X70" t="s">
        <v>1941</v>
      </c>
      <c r="Y70" t="s">
        <v>1942</v>
      </c>
      <c r="Z70" t="s">
        <v>1943</v>
      </c>
      <c r="AA70" t="s">
        <v>1944</v>
      </c>
      <c r="AB70" t="s">
        <v>1945</v>
      </c>
      <c r="AC70" t="s">
        <v>1946</v>
      </c>
      <c r="AD70" t="s">
        <v>1947</v>
      </c>
      <c r="AE70" t="s">
        <v>1948</v>
      </c>
      <c r="AF70" t="s">
        <v>1949</v>
      </c>
      <c r="AG70" t="s">
        <v>1950</v>
      </c>
      <c r="AH70" t="s">
        <v>1951</v>
      </c>
      <c r="AI70" t="s">
        <v>1952</v>
      </c>
      <c r="AJ70" t="s">
        <v>1953</v>
      </c>
      <c r="AK70" t="s">
        <v>1954</v>
      </c>
      <c r="AL70" t="s">
        <v>1955</v>
      </c>
      <c r="AM70" t="s">
        <v>1956</v>
      </c>
      <c r="AN70" t="s">
        <v>1957</v>
      </c>
      <c r="AO70" t="s">
        <v>1958</v>
      </c>
      <c r="AP70" t="s">
        <v>1959</v>
      </c>
      <c r="AQ70" t="s">
        <v>1960</v>
      </c>
      <c r="AR70" t="s">
        <v>1961</v>
      </c>
      <c r="AS70" t="s">
        <v>1962</v>
      </c>
      <c r="AT70" t="s">
        <v>1963</v>
      </c>
      <c r="AU70" t="s">
        <v>1964</v>
      </c>
      <c r="AV70" t="s">
        <v>1965</v>
      </c>
      <c r="AW70" t="s">
        <v>1966</v>
      </c>
      <c r="AX70" t="s">
        <v>1967</v>
      </c>
      <c r="AY70" t="s">
        <v>1968</v>
      </c>
      <c r="AZ70" t="s">
        <v>1969</v>
      </c>
      <c r="BA70" t="s">
        <v>1970</v>
      </c>
      <c r="BB70" t="s">
        <v>1971</v>
      </c>
      <c r="BC70" t="s">
        <v>1972</v>
      </c>
      <c r="BD70" t="s">
        <v>1973</v>
      </c>
      <c r="BE70" t="s">
        <v>1974</v>
      </c>
      <c r="BF70" t="s">
        <v>1975</v>
      </c>
      <c r="BG70" t="s">
        <v>1976</v>
      </c>
      <c r="BH70" t="s">
        <v>1977</v>
      </c>
      <c r="BI70" t="s">
        <v>1978</v>
      </c>
      <c r="BJ70" t="s">
        <v>1979</v>
      </c>
      <c r="BK70" t="s">
        <v>1980</v>
      </c>
      <c r="BL70" t="s">
        <v>1981</v>
      </c>
      <c r="BM70" t="s">
        <v>1982</v>
      </c>
      <c r="BN70" t="s">
        <v>1983</v>
      </c>
      <c r="BO70" t="s">
        <v>1984</v>
      </c>
      <c r="BP70" t="s">
        <v>1985</v>
      </c>
      <c r="BQ70" t="s">
        <v>1986</v>
      </c>
      <c r="BR70" t="s">
        <v>1987</v>
      </c>
      <c r="BS70" t="s">
        <v>1988</v>
      </c>
      <c r="BT70" t="s">
        <v>1989</v>
      </c>
      <c r="BU70" t="s">
        <v>1990</v>
      </c>
      <c r="BV70" t="s">
        <v>1991</v>
      </c>
      <c r="BW70" t="s">
        <v>1992</v>
      </c>
      <c r="BX70" t="s">
        <v>1993</v>
      </c>
      <c r="BY70" t="s">
        <v>1994</v>
      </c>
      <c r="BZ70" t="s">
        <v>1995</v>
      </c>
      <c r="CA70" t="s">
        <v>1996</v>
      </c>
      <c r="CB70" t="s">
        <v>577</v>
      </c>
      <c r="CC70" t="s">
        <v>1997</v>
      </c>
      <c r="CD70" t="s">
        <v>1998</v>
      </c>
      <c r="CE70" t="s">
        <v>1999</v>
      </c>
      <c r="CF70" t="s">
        <v>2000</v>
      </c>
      <c r="CG70" t="s">
        <v>2001</v>
      </c>
      <c r="CH70" t="s">
        <v>2002</v>
      </c>
      <c r="CI70" t="s">
        <v>2003</v>
      </c>
      <c r="CJ70" t="s">
        <v>2004</v>
      </c>
      <c r="CK70" t="s">
        <v>2005</v>
      </c>
      <c r="CL70" t="s">
        <v>2006</v>
      </c>
      <c r="CM70" t="s">
        <v>2007</v>
      </c>
      <c r="CN70" t="s">
        <v>2008</v>
      </c>
      <c r="CO70" t="s">
        <v>2009</v>
      </c>
      <c r="CP70" t="s">
        <v>2010</v>
      </c>
      <c r="CQ70" t="s">
        <v>2011</v>
      </c>
      <c r="CR70" t="s">
        <v>2012</v>
      </c>
      <c r="CS70" t="s">
        <v>2013</v>
      </c>
      <c r="CT70" t="s">
        <v>2014</v>
      </c>
      <c r="CU70" t="s">
        <v>2015</v>
      </c>
      <c r="CV70" t="s">
        <v>2016</v>
      </c>
      <c r="CW70" t="s">
        <v>2017</v>
      </c>
      <c r="CX70" t="s">
        <v>2018</v>
      </c>
      <c r="CY70" t="s">
        <v>2019</v>
      </c>
      <c r="CZ70" t="s">
        <v>2020</v>
      </c>
      <c r="DA70" t="s">
        <v>2021</v>
      </c>
      <c r="DB70" t="s">
        <v>2022</v>
      </c>
      <c r="DC70" t="s">
        <v>2023</v>
      </c>
      <c r="DD70" t="s">
        <v>2024</v>
      </c>
      <c r="DE70" t="s">
        <v>2025</v>
      </c>
      <c r="DF70" t="s">
        <v>2026</v>
      </c>
      <c r="DG70" t="s">
        <v>2027</v>
      </c>
      <c r="DH70" t="s">
        <v>2028</v>
      </c>
      <c r="DI70" t="s">
        <v>2029</v>
      </c>
      <c r="DJ70" t="s">
        <v>2030</v>
      </c>
      <c r="DK70" t="s">
        <v>2031</v>
      </c>
      <c r="DL70" t="s">
        <v>2032</v>
      </c>
      <c r="DM70" t="s">
        <v>2033</v>
      </c>
      <c r="DN70" t="s">
        <v>2034</v>
      </c>
      <c r="DO70" t="s">
        <v>2035</v>
      </c>
      <c r="DP70" t="s">
        <v>2036</v>
      </c>
      <c r="DQ70" t="s">
        <v>2037</v>
      </c>
      <c r="DR70" t="s">
        <v>2038</v>
      </c>
      <c r="DS70" t="s">
        <v>2039</v>
      </c>
      <c r="DT70" t="s">
        <v>2040</v>
      </c>
      <c r="DU70" t="s">
        <v>2041</v>
      </c>
      <c r="DV70" t="s">
        <v>2042</v>
      </c>
      <c r="DW70" t="s">
        <v>2043</v>
      </c>
      <c r="DX70" t="s">
        <v>2044</v>
      </c>
      <c r="DY70" t="s">
        <v>2045</v>
      </c>
      <c r="DZ70" t="s">
        <v>2046</v>
      </c>
      <c r="EA70" t="s">
        <v>2047</v>
      </c>
      <c r="EB70" t="s">
        <v>2048</v>
      </c>
      <c r="EC70" t="s">
        <v>2049</v>
      </c>
      <c r="ED70" t="s">
        <v>2050</v>
      </c>
      <c r="EE70" t="s">
        <v>2051</v>
      </c>
      <c r="EF70" t="s">
        <v>2052</v>
      </c>
      <c r="EG70" t="s">
        <v>2053</v>
      </c>
      <c r="EH70" t="s">
        <v>2054</v>
      </c>
      <c r="EI70" t="s">
        <v>2055</v>
      </c>
      <c r="EJ70" t="s">
        <v>2056</v>
      </c>
      <c r="EK70" t="s">
        <v>2057</v>
      </c>
      <c r="EL70" t="s">
        <v>2058</v>
      </c>
      <c r="EM70" t="s">
        <v>2059</v>
      </c>
      <c r="EN70" t="s">
        <v>2060</v>
      </c>
      <c r="EO70" t="s">
        <v>2061</v>
      </c>
      <c r="EP70" t="s">
        <v>2062</v>
      </c>
      <c r="EQ70" t="s">
        <v>2063</v>
      </c>
      <c r="ER70" t="s">
        <v>2064</v>
      </c>
      <c r="ES70" t="s">
        <v>2065</v>
      </c>
    </row>
    <row r="71" spans="1:149">
      <c r="B71" s="5" t="s">
        <v>2066</v>
      </c>
      <c r="C71" t="s">
        <v>287</v>
      </c>
      <c r="D71" t="s">
        <v>1661</v>
      </c>
    </row>
    <row r="72" spans="1:149">
      <c r="B72" s="5" t="s">
        <v>2067</v>
      </c>
      <c r="C72" t="s">
        <v>287</v>
      </c>
      <c r="D72" t="s">
        <v>1661</v>
      </c>
    </row>
    <row r="73" spans="1:149">
      <c r="B73" s="5" t="s">
        <v>2068</v>
      </c>
      <c r="C73" t="s">
        <v>603</v>
      </c>
      <c r="D73" t="s">
        <v>2069</v>
      </c>
      <c r="E73" t="s">
        <v>2070</v>
      </c>
      <c r="F73" t="s">
        <v>2071</v>
      </c>
    </row>
    <row r="74" spans="1:149">
      <c r="B74" s="5" t="s">
        <v>2072</v>
      </c>
      <c r="C74" t="s">
        <v>2073</v>
      </c>
      <c r="D74" t="s">
        <v>607</v>
      </c>
      <c r="E74" t="s">
        <v>2074</v>
      </c>
      <c r="F74" t="s">
        <v>2075</v>
      </c>
      <c r="G74" t="s">
        <v>2076</v>
      </c>
      <c r="H74" t="s">
        <v>2077</v>
      </c>
    </row>
    <row r="75" spans="1:149">
      <c r="B75" s="5" t="s">
        <v>2078</v>
      </c>
      <c r="C75" t="s">
        <v>2079</v>
      </c>
      <c r="D75" t="s">
        <v>2080</v>
      </c>
      <c r="E75" t="s">
        <v>2081</v>
      </c>
      <c r="F75" t="s">
        <v>2082</v>
      </c>
      <c r="G75" t="s">
        <v>2083</v>
      </c>
      <c r="H75" t="s">
        <v>2084</v>
      </c>
    </row>
    <row r="76" spans="1:149">
      <c r="B76" s="5" t="s">
        <v>2085</v>
      </c>
      <c r="C76" t="s">
        <v>615</v>
      </c>
      <c r="D76" t="s">
        <v>2086</v>
      </c>
      <c r="E76" t="s">
        <v>2087</v>
      </c>
      <c r="F76" t="s">
        <v>2088</v>
      </c>
    </row>
    <row r="77" spans="1:149">
      <c r="B77" s="5" t="s">
        <v>2089</v>
      </c>
      <c r="C77" t="s">
        <v>2079</v>
      </c>
      <c r="D77" t="s">
        <v>619</v>
      </c>
      <c r="E77" t="s">
        <v>2090</v>
      </c>
    </row>
    <row r="78" spans="1:149">
      <c r="B78" s="5" t="s">
        <v>2091</v>
      </c>
      <c r="C78" t="s">
        <v>2092</v>
      </c>
      <c r="D78" t="s">
        <v>603</v>
      </c>
      <c r="E78" t="s">
        <v>2069</v>
      </c>
      <c r="F78" t="s">
        <v>623</v>
      </c>
      <c r="G78" t="s">
        <v>2093</v>
      </c>
    </row>
    <row r="79" spans="1:149">
      <c r="B79" s="5" t="s">
        <v>2094</v>
      </c>
      <c r="C79" t="s">
        <v>2095</v>
      </c>
      <c r="D79" t="s">
        <v>627</v>
      </c>
      <c r="E79" t="s">
        <v>2096</v>
      </c>
      <c r="F79" t="s">
        <v>2097</v>
      </c>
      <c r="G79" t="s">
        <v>2098</v>
      </c>
      <c r="H79" t="s">
        <v>2099</v>
      </c>
      <c r="I79" t="s">
        <v>2100</v>
      </c>
      <c r="J79" t="s">
        <v>2101</v>
      </c>
    </row>
    <row r="80" spans="1:149">
      <c r="A80" s="6" t="s">
        <v>628</v>
      </c>
      <c r="B80" s="6"/>
    </row>
    <row r="81" spans="1:270">
      <c r="B81" s="6" t="s">
        <v>630</v>
      </c>
      <c r="C81" t="s">
        <v>632</v>
      </c>
      <c r="D81" t="s">
        <v>1307</v>
      </c>
      <c r="E81" t="s">
        <v>1329</v>
      </c>
      <c r="F81" t="s">
        <v>1346</v>
      </c>
      <c r="G81" t="s">
        <v>1273</v>
      </c>
    </row>
    <row r="82" spans="1:270">
      <c r="B82" s="6" t="s">
        <v>645</v>
      </c>
      <c r="C82" t="s">
        <v>647</v>
      </c>
      <c r="D82" t="s">
        <v>2102</v>
      </c>
    </row>
    <row r="83" spans="1:270">
      <c r="B83" s="6" t="s">
        <v>2103</v>
      </c>
      <c r="C83" t="s">
        <v>2104</v>
      </c>
    </row>
    <row r="84" spans="1:270">
      <c r="B84" s="6" t="s">
        <v>653</v>
      </c>
      <c r="C84" t="s">
        <v>655</v>
      </c>
      <c r="D84" t="s">
        <v>2105</v>
      </c>
    </row>
    <row r="85" spans="1:270">
      <c r="B85" s="6" t="s">
        <v>2106</v>
      </c>
      <c r="C85" t="s">
        <v>2107</v>
      </c>
    </row>
    <row r="86" spans="1:270">
      <c r="B86" s="6" t="s">
        <v>697</v>
      </c>
      <c r="C86" t="s">
        <v>2108</v>
      </c>
      <c r="D86" t="s">
        <v>2109</v>
      </c>
      <c r="E86" t="s">
        <v>2110</v>
      </c>
    </row>
    <row r="87" spans="1:270">
      <c r="B87" s="6" t="s">
        <v>709</v>
      </c>
      <c r="C87" t="s">
        <v>2111</v>
      </c>
      <c r="D87" t="s">
        <v>2112</v>
      </c>
      <c r="E87" t="s">
        <v>2113</v>
      </c>
      <c r="F87" t="s">
        <v>2114</v>
      </c>
      <c r="G87" t="s">
        <v>2115</v>
      </c>
      <c r="H87" t="s">
        <v>2116</v>
      </c>
      <c r="I87" t="s">
        <v>2117</v>
      </c>
      <c r="J87" t="s">
        <v>2118</v>
      </c>
      <c r="K87" t="s">
        <v>2119</v>
      </c>
    </row>
    <row r="88" spans="1:270">
      <c r="A88" s="7" t="s">
        <v>712</v>
      </c>
      <c r="B88" s="7"/>
    </row>
    <row r="89" spans="1:270">
      <c r="B89" s="7" t="s">
        <v>2120</v>
      </c>
      <c r="C89" t="s">
        <v>308</v>
      </c>
      <c r="D89" t="s">
        <v>1624</v>
      </c>
      <c r="E89" t="s">
        <v>1625</v>
      </c>
      <c r="F89" t="s">
        <v>1626</v>
      </c>
      <c r="G89" t="s">
        <v>1627</v>
      </c>
      <c r="H89" t="s">
        <v>256</v>
      </c>
      <c r="I89" t="s">
        <v>1628</v>
      </c>
      <c r="J89" t="s">
        <v>1629</v>
      </c>
      <c r="K89" t="s">
        <v>459</v>
      </c>
      <c r="L89" t="s">
        <v>1630</v>
      </c>
      <c r="M89" t="s">
        <v>1631</v>
      </c>
      <c r="N89" t="s">
        <v>1632</v>
      </c>
      <c r="O89" t="s">
        <v>1633</v>
      </c>
      <c r="P89" t="s">
        <v>1634</v>
      </c>
      <c r="Q89" t="s">
        <v>1635</v>
      </c>
    </row>
    <row r="90" spans="1:270">
      <c r="B90" s="7" t="s">
        <v>2121</v>
      </c>
      <c r="C90" t="s">
        <v>308</v>
      </c>
      <c r="D90" t="s">
        <v>1624</v>
      </c>
      <c r="E90" t="s">
        <v>1625</v>
      </c>
      <c r="F90" t="s">
        <v>1626</v>
      </c>
      <c r="G90" t="s">
        <v>1627</v>
      </c>
      <c r="H90" t="s">
        <v>256</v>
      </c>
      <c r="I90" t="s">
        <v>1628</v>
      </c>
      <c r="J90" t="s">
        <v>1629</v>
      </c>
      <c r="K90" t="s">
        <v>459</v>
      </c>
      <c r="L90" t="s">
        <v>1630</v>
      </c>
      <c r="M90" t="s">
        <v>1631</v>
      </c>
      <c r="N90" t="s">
        <v>1632</v>
      </c>
      <c r="O90" t="s">
        <v>1633</v>
      </c>
      <c r="P90" t="s">
        <v>1634</v>
      </c>
      <c r="Q90" t="s">
        <v>1635</v>
      </c>
    </row>
    <row r="91" spans="1:270">
      <c r="B91" s="7" t="s">
        <v>2122</v>
      </c>
      <c r="C91" t="s">
        <v>308</v>
      </c>
      <c r="D91" t="s">
        <v>1624</v>
      </c>
      <c r="E91" t="s">
        <v>1625</v>
      </c>
      <c r="F91" t="s">
        <v>1626</v>
      </c>
      <c r="G91" t="s">
        <v>1627</v>
      </c>
      <c r="H91" t="s">
        <v>256</v>
      </c>
      <c r="I91" t="s">
        <v>1628</v>
      </c>
      <c r="J91" t="s">
        <v>1629</v>
      </c>
      <c r="K91" t="s">
        <v>459</v>
      </c>
      <c r="L91" t="s">
        <v>1630</v>
      </c>
      <c r="M91" t="s">
        <v>1631</v>
      </c>
      <c r="N91" t="s">
        <v>1632</v>
      </c>
      <c r="O91" t="s">
        <v>1633</v>
      </c>
      <c r="P91" t="s">
        <v>1634</v>
      </c>
      <c r="Q91" t="s">
        <v>1635</v>
      </c>
    </row>
    <row r="92" spans="1:270">
      <c r="B92" s="7" t="s">
        <v>2123</v>
      </c>
      <c r="C92" t="s">
        <v>741</v>
      </c>
    </row>
    <row r="93" spans="1:270">
      <c r="B93" s="7" t="s">
        <v>2124</v>
      </c>
      <c r="C93" t="s">
        <v>1872</v>
      </c>
      <c r="D93" t="s">
        <v>797</v>
      </c>
      <c r="E93" t="s">
        <v>1873</v>
      </c>
      <c r="F93" t="s">
        <v>375</v>
      </c>
      <c r="G93" t="s">
        <v>1874</v>
      </c>
      <c r="H93" t="s">
        <v>741</v>
      </c>
      <c r="I93" t="s">
        <v>1875</v>
      </c>
    </row>
    <row r="94" spans="1:270">
      <c r="A94" s="8" t="s">
        <v>759</v>
      </c>
      <c r="B94" s="8"/>
    </row>
    <row r="95" spans="1:270">
      <c r="B95" s="8" t="s">
        <v>2125</v>
      </c>
      <c r="C95" t="s">
        <v>2126</v>
      </c>
      <c r="D95" t="s">
        <v>2127</v>
      </c>
      <c r="E95" t="s">
        <v>2128</v>
      </c>
      <c r="F95" t="s">
        <v>2129</v>
      </c>
      <c r="G95" t="s">
        <v>2130</v>
      </c>
      <c r="H95" t="s">
        <v>2131</v>
      </c>
      <c r="I95" t="s">
        <v>2132</v>
      </c>
      <c r="J95" t="s">
        <v>2133</v>
      </c>
      <c r="K95" t="s">
        <v>2134</v>
      </c>
      <c r="L95" t="s">
        <v>2135</v>
      </c>
      <c r="M95" t="s">
        <v>2136</v>
      </c>
      <c r="N95" t="s">
        <v>2137</v>
      </c>
      <c r="O95" t="s">
        <v>2138</v>
      </c>
      <c r="P95" t="s">
        <v>2139</v>
      </c>
      <c r="Q95" t="s">
        <v>2140</v>
      </c>
      <c r="R95" t="s">
        <v>2141</v>
      </c>
      <c r="S95" t="s">
        <v>2142</v>
      </c>
      <c r="T95" t="s">
        <v>2143</v>
      </c>
      <c r="U95" t="s">
        <v>2144</v>
      </c>
      <c r="V95" t="s">
        <v>2145</v>
      </c>
      <c r="W95" t="s">
        <v>2146</v>
      </c>
      <c r="X95" t="s">
        <v>2147</v>
      </c>
      <c r="Y95" t="s">
        <v>2148</v>
      </c>
      <c r="Z95" t="s">
        <v>2149</v>
      </c>
      <c r="AA95" t="s">
        <v>2150</v>
      </c>
      <c r="AB95" t="s">
        <v>2151</v>
      </c>
      <c r="AC95" t="s">
        <v>2152</v>
      </c>
      <c r="AD95" t="s">
        <v>2153</v>
      </c>
      <c r="AE95" t="s">
        <v>2154</v>
      </c>
      <c r="AF95" t="s">
        <v>2155</v>
      </c>
      <c r="AG95" t="s">
        <v>2156</v>
      </c>
      <c r="AH95" t="s">
        <v>2157</v>
      </c>
      <c r="AI95" t="s">
        <v>2158</v>
      </c>
      <c r="AJ95" t="s">
        <v>2159</v>
      </c>
      <c r="AK95" t="s">
        <v>2160</v>
      </c>
      <c r="AL95" t="s">
        <v>2161</v>
      </c>
      <c r="AM95" t="s">
        <v>2162</v>
      </c>
      <c r="AN95" t="s">
        <v>2163</v>
      </c>
      <c r="AO95" t="s">
        <v>2164</v>
      </c>
      <c r="AP95" t="s">
        <v>2165</v>
      </c>
      <c r="AQ95" t="s">
        <v>2166</v>
      </c>
      <c r="AR95" t="s">
        <v>1014</v>
      </c>
      <c r="AS95" t="s">
        <v>2167</v>
      </c>
      <c r="AT95" t="s">
        <v>2168</v>
      </c>
      <c r="AU95" t="s">
        <v>2169</v>
      </c>
      <c r="AV95" t="s">
        <v>2170</v>
      </c>
      <c r="AW95" t="s">
        <v>2171</v>
      </c>
      <c r="AX95" t="s">
        <v>2172</v>
      </c>
      <c r="AY95" t="s">
        <v>767</v>
      </c>
      <c r="AZ95" t="s">
        <v>2173</v>
      </c>
      <c r="BA95" t="s">
        <v>2174</v>
      </c>
      <c r="BB95" t="s">
        <v>2175</v>
      </c>
      <c r="BC95" t="s">
        <v>2176</v>
      </c>
      <c r="BD95" t="s">
        <v>2177</v>
      </c>
      <c r="BE95" t="s">
        <v>2178</v>
      </c>
      <c r="BF95" t="s">
        <v>2179</v>
      </c>
      <c r="BG95" t="s">
        <v>2180</v>
      </c>
      <c r="BH95" t="s">
        <v>2181</v>
      </c>
      <c r="BI95" t="s">
        <v>2182</v>
      </c>
      <c r="BJ95" t="s">
        <v>2183</v>
      </c>
      <c r="BK95" t="s">
        <v>2184</v>
      </c>
      <c r="BL95" t="s">
        <v>2185</v>
      </c>
      <c r="BM95" t="s">
        <v>2186</v>
      </c>
      <c r="BN95" t="s">
        <v>2187</v>
      </c>
      <c r="BO95" t="s">
        <v>2188</v>
      </c>
      <c r="BP95" t="s">
        <v>2189</v>
      </c>
      <c r="BQ95" t="s">
        <v>2190</v>
      </c>
      <c r="BR95" t="s">
        <v>2191</v>
      </c>
      <c r="BS95" t="s">
        <v>2192</v>
      </c>
      <c r="BT95" t="s">
        <v>2193</v>
      </c>
      <c r="BU95" t="s">
        <v>2194</v>
      </c>
      <c r="BV95" t="s">
        <v>2195</v>
      </c>
      <c r="BW95" t="s">
        <v>2196</v>
      </c>
      <c r="BX95" t="s">
        <v>2197</v>
      </c>
      <c r="BY95" t="s">
        <v>2198</v>
      </c>
      <c r="BZ95" t="s">
        <v>2199</v>
      </c>
      <c r="CA95" t="s">
        <v>2200</v>
      </c>
      <c r="CB95" t="s">
        <v>2201</v>
      </c>
      <c r="CC95" t="s">
        <v>2202</v>
      </c>
      <c r="CD95" t="s">
        <v>2203</v>
      </c>
      <c r="CE95" t="s">
        <v>2204</v>
      </c>
      <c r="CF95" t="s">
        <v>2205</v>
      </c>
      <c r="CG95" t="s">
        <v>2206</v>
      </c>
      <c r="CH95" t="s">
        <v>2207</v>
      </c>
      <c r="CI95" t="s">
        <v>2208</v>
      </c>
      <c r="CJ95" t="s">
        <v>2209</v>
      </c>
      <c r="CK95" t="s">
        <v>2210</v>
      </c>
      <c r="CL95" t="s">
        <v>2211</v>
      </c>
      <c r="CM95" t="s">
        <v>2212</v>
      </c>
      <c r="CN95" t="s">
        <v>2213</v>
      </c>
      <c r="CO95" t="s">
        <v>2214</v>
      </c>
      <c r="CP95" t="s">
        <v>2215</v>
      </c>
      <c r="CQ95" t="s">
        <v>2216</v>
      </c>
      <c r="CR95" t="s">
        <v>2217</v>
      </c>
      <c r="CS95" t="s">
        <v>2218</v>
      </c>
      <c r="CT95" t="s">
        <v>2219</v>
      </c>
      <c r="CU95" t="s">
        <v>2220</v>
      </c>
      <c r="CV95" t="s">
        <v>2221</v>
      </c>
      <c r="CW95" t="s">
        <v>2222</v>
      </c>
      <c r="CX95" t="s">
        <v>2223</v>
      </c>
      <c r="CY95" t="s">
        <v>2224</v>
      </c>
      <c r="CZ95" t="s">
        <v>2225</v>
      </c>
      <c r="DA95" t="s">
        <v>2226</v>
      </c>
      <c r="DB95" t="s">
        <v>2227</v>
      </c>
      <c r="DC95" t="s">
        <v>2228</v>
      </c>
      <c r="DD95" t="s">
        <v>2229</v>
      </c>
      <c r="DE95" t="s">
        <v>2230</v>
      </c>
      <c r="DF95" t="s">
        <v>2231</v>
      </c>
      <c r="DG95" t="s">
        <v>2232</v>
      </c>
      <c r="DH95" t="s">
        <v>2233</v>
      </c>
      <c r="DI95" t="s">
        <v>2234</v>
      </c>
      <c r="DJ95" t="s">
        <v>2235</v>
      </c>
      <c r="DK95" t="s">
        <v>2236</v>
      </c>
      <c r="DL95" t="s">
        <v>2237</v>
      </c>
      <c r="DM95" t="s">
        <v>2238</v>
      </c>
      <c r="DN95" t="s">
        <v>2239</v>
      </c>
      <c r="DO95" t="s">
        <v>2240</v>
      </c>
      <c r="DP95" t="s">
        <v>2241</v>
      </c>
      <c r="DQ95" t="s">
        <v>2242</v>
      </c>
      <c r="DR95" t="s">
        <v>2243</v>
      </c>
      <c r="DS95" t="s">
        <v>2244</v>
      </c>
      <c r="DT95" t="s">
        <v>2245</v>
      </c>
      <c r="DU95" t="s">
        <v>2246</v>
      </c>
      <c r="DV95" t="s">
        <v>2247</v>
      </c>
      <c r="DW95" t="s">
        <v>2248</v>
      </c>
      <c r="DX95" t="s">
        <v>2249</v>
      </c>
      <c r="DY95" t="s">
        <v>2250</v>
      </c>
      <c r="DZ95" t="s">
        <v>2251</v>
      </c>
      <c r="EA95" t="s">
        <v>2252</v>
      </c>
      <c r="EB95" t="s">
        <v>2253</v>
      </c>
      <c r="EC95" t="s">
        <v>2254</v>
      </c>
      <c r="ED95" t="s">
        <v>2255</v>
      </c>
      <c r="EE95" t="s">
        <v>2256</v>
      </c>
      <c r="EF95" t="s">
        <v>2257</v>
      </c>
      <c r="EG95" t="s">
        <v>2258</v>
      </c>
      <c r="EH95" t="s">
        <v>2259</v>
      </c>
      <c r="EI95" t="s">
        <v>2260</v>
      </c>
      <c r="EJ95" t="s">
        <v>2261</v>
      </c>
      <c r="EK95" t="s">
        <v>2262</v>
      </c>
      <c r="EL95" t="s">
        <v>2263</v>
      </c>
      <c r="EM95" t="s">
        <v>2264</v>
      </c>
      <c r="EN95" t="s">
        <v>2265</v>
      </c>
      <c r="EO95" t="s">
        <v>2266</v>
      </c>
      <c r="EP95" t="s">
        <v>2267</v>
      </c>
      <c r="EQ95" t="s">
        <v>2268</v>
      </c>
      <c r="ER95" t="s">
        <v>2269</v>
      </c>
      <c r="ES95" t="s">
        <v>2270</v>
      </c>
      <c r="ET95" t="s">
        <v>2271</v>
      </c>
      <c r="EU95" t="s">
        <v>2272</v>
      </c>
      <c r="EV95" t="s">
        <v>2273</v>
      </c>
      <c r="EW95" t="s">
        <v>2274</v>
      </c>
      <c r="EX95" t="s">
        <v>2275</v>
      </c>
      <c r="EY95" t="s">
        <v>2276</v>
      </c>
      <c r="EZ95" t="s">
        <v>2277</v>
      </c>
      <c r="FA95" t="s">
        <v>2278</v>
      </c>
      <c r="FB95" t="s">
        <v>2279</v>
      </c>
      <c r="FC95" t="s">
        <v>2280</v>
      </c>
      <c r="FD95" t="s">
        <v>2281</v>
      </c>
      <c r="FE95" t="s">
        <v>2282</v>
      </c>
      <c r="FF95" t="s">
        <v>2283</v>
      </c>
      <c r="FG95" t="s">
        <v>2284</v>
      </c>
      <c r="FH95" t="s">
        <v>2285</v>
      </c>
      <c r="FI95" t="s">
        <v>2286</v>
      </c>
      <c r="FJ95" t="s">
        <v>2287</v>
      </c>
      <c r="FK95" t="s">
        <v>2288</v>
      </c>
      <c r="FL95" t="s">
        <v>2289</v>
      </c>
      <c r="FM95" t="s">
        <v>2290</v>
      </c>
      <c r="FN95" t="s">
        <v>2291</v>
      </c>
      <c r="FO95" t="s">
        <v>2292</v>
      </c>
      <c r="FP95" t="s">
        <v>2293</v>
      </c>
      <c r="FQ95" t="s">
        <v>2294</v>
      </c>
      <c r="FR95" t="s">
        <v>2295</v>
      </c>
      <c r="FS95" t="s">
        <v>2296</v>
      </c>
      <c r="FT95" t="s">
        <v>2297</v>
      </c>
      <c r="FU95" t="s">
        <v>2298</v>
      </c>
      <c r="FV95" t="s">
        <v>2299</v>
      </c>
      <c r="FW95" t="s">
        <v>2300</v>
      </c>
      <c r="FX95" t="s">
        <v>2301</v>
      </c>
      <c r="FY95" t="s">
        <v>2302</v>
      </c>
      <c r="FZ95" t="s">
        <v>2303</v>
      </c>
      <c r="GA95" t="s">
        <v>2304</v>
      </c>
      <c r="GB95" t="s">
        <v>2305</v>
      </c>
      <c r="GC95" t="s">
        <v>2306</v>
      </c>
      <c r="GD95" t="s">
        <v>2307</v>
      </c>
      <c r="GE95" t="s">
        <v>2308</v>
      </c>
      <c r="GF95" t="s">
        <v>2309</v>
      </c>
      <c r="GG95" t="s">
        <v>2310</v>
      </c>
      <c r="GH95" t="s">
        <v>2311</v>
      </c>
      <c r="GI95" t="s">
        <v>2312</v>
      </c>
      <c r="GJ95" t="s">
        <v>2313</v>
      </c>
      <c r="GK95" t="s">
        <v>2314</v>
      </c>
      <c r="GL95" t="s">
        <v>2315</v>
      </c>
      <c r="GM95" t="s">
        <v>2316</v>
      </c>
      <c r="GN95" t="s">
        <v>2317</v>
      </c>
      <c r="GO95" t="s">
        <v>2318</v>
      </c>
      <c r="GP95" t="s">
        <v>2319</v>
      </c>
      <c r="GQ95" t="s">
        <v>2320</v>
      </c>
      <c r="GR95" t="s">
        <v>2321</v>
      </c>
      <c r="GS95" t="s">
        <v>2322</v>
      </c>
      <c r="GT95" t="s">
        <v>2323</v>
      </c>
      <c r="GU95" t="s">
        <v>2324</v>
      </c>
      <c r="GV95" t="s">
        <v>2325</v>
      </c>
      <c r="GW95" t="s">
        <v>2326</v>
      </c>
      <c r="GX95" t="s">
        <v>2327</v>
      </c>
      <c r="GY95" t="s">
        <v>2328</v>
      </c>
      <c r="GZ95" t="s">
        <v>2329</v>
      </c>
      <c r="HA95" t="s">
        <v>2330</v>
      </c>
      <c r="HB95" t="s">
        <v>2331</v>
      </c>
      <c r="HC95" t="s">
        <v>2332</v>
      </c>
      <c r="HD95" t="s">
        <v>2333</v>
      </c>
      <c r="HE95" t="s">
        <v>2334</v>
      </c>
      <c r="HF95" t="s">
        <v>2335</v>
      </c>
      <c r="HG95" t="s">
        <v>2336</v>
      </c>
      <c r="HH95" t="s">
        <v>2337</v>
      </c>
      <c r="HI95" t="s">
        <v>2338</v>
      </c>
      <c r="HJ95" t="s">
        <v>2339</v>
      </c>
      <c r="HK95" t="s">
        <v>2340</v>
      </c>
      <c r="HL95" t="s">
        <v>2341</v>
      </c>
      <c r="HM95" t="s">
        <v>2342</v>
      </c>
      <c r="HN95" t="s">
        <v>2343</v>
      </c>
      <c r="HO95" t="s">
        <v>2344</v>
      </c>
      <c r="HP95" t="s">
        <v>2345</v>
      </c>
      <c r="HQ95" t="s">
        <v>2346</v>
      </c>
      <c r="HR95" t="s">
        <v>2347</v>
      </c>
      <c r="HS95" t="s">
        <v>2348</v>
      </c>
      <c r="HT95" t="s">
        <v>2349</v>
      </c>
      <c r="HU95" t="s">
        <v>2350</v>
      </c>
      <c r="HV95" t="s">
        <v>2351</v>
      </c>
      <c r="HW95" t="s">
        <v>2352</v>
      </c>
      <c r="HX95" t="s">
        <v>2353</v>
      </c>
      <c r="HY95" t="s">
        <v>2354</v>
      </c>
      <c r="HZ95" t="s">
        <v>2355</v>
      </c>
      <c r="IA95" t="s">
        <v>2356</v>
      </c>
      <c r="IB95" t="s">
        <v>2357</v>
      </c>
      <c r="IC95" t="s">
        <v>2358</v>
      </c>
      <c r="ID95" t="s">
        <v>2359</v>
      </c>
      <c r="IE95" t="s">
        <v>2360</v>
      </c>
      <c r="IF95" t="s">
        <v>2361</v>
      </c>
      <c r="IG95" t="s">
        <v>2362</v>
      </c>
      <c r="IH95" t="s">
        <v>2363</v>
      </c>
      <c r="II95" t="s">
        <v>2364</v>
      </c>
      <c r="IJ95" t="s">
        <v>2365</v>
      </c>
      <c r="IK95" t="s">
        <v>2366</v>
      </c>
      <c r="IL95" t="s">
        <v>2367</v>
      </c>
      <c r="IM95" t="s">
        <v>2368</v>
      </c>
      <c r="IN95" t="s">
        <v>2369</v>
      </c>
      <c r="IO95" t="s">
        <v>2370</v>
      </c>
      <c r="IP95" t="s">
        <v>2371</v>
      </c>
      <c r="IQ95" t="s">
        <v>2372</v>
      </c>
      <c r="IR95" t="s">
        <v>2373</v>
      </c>
      <c r="IS95" t="s">
        <v>2374</v>
      </c>
      <c r="IT95" t="s">
        <v>2375</v>
      </c>
      <c r="IU95" t="s">
        <v>2376</v>
      </c>
      <c r="IV95" t="s">
        <v>2377</v>
      </c>
      <c r="IW95" t="s">
        <v>2378</v>
      </c>
      <c r="IX95" t="s">
        <v>2379</v>
      </c>
      <c r="IY95" t="s">
        <v>2380</v>
      </c>
      <c r="IZ95" t="s">
        <v>2381</v>
      </c>
      <c r="JA95" t="s">
        <v>2079</v>
      </c>
      <c r="JB95" t="s">
        <v>2382</v>
      </c>
      <c r="JC95" t="s">
        <v>2383</v>
      </c>
      <c r="JD95" t="s">
        <v>2384</v>
      </c>
      <c r="JE95" t="s">
        <v>2385</v>
      </c>
      <c r="JF95" t="s">
        <v>2386</v>
      </c>
      <c r="JG95" t="s">
        <v>2387</v>
      </c>
      <c r="JH95" t="s">
        <v>2388</v>
      </c>
      <c r="JI95" t="s">
        <v>2389</v>
      </c>
      <c r="JJ95" t="s">
        <v>2390</v>
      </c>
    </row>
    <row r="96" spans="1:270">
      <c r="B96" s="8" t="s">
        <v>2391</v>
      </c>
      <c r="C96" t="s">
        <v>287</v>
      </c>
      <c r="D96" t="s">
        <v>1661</v>
      </c>
    </row>
    <row r="97" spans="2:98">
      <c r="B97" s="8" t="s">
        <v>2392</v>
      </c>
      <c r="C97" t="s">
        <v>287</v>
      </c>
      <c r="D97" t="s">
        <v>1661</v>
      </c>
    </row>
    <row r="98" spans="2:98">
      <c r="B98" s="8" t="s">
        <v>2393</v>
      </c>
      <c r="C98" t="s">
        <v>1308</v>
      </c>
      <c r="D98" t="s">
        <v>1313</v>
      </c>
      <c r="E98" t="s">
        <v>1279</v>
      </c>
      <c r="F98" t="s">
        <v>1278</v>
      </c>
      <c r="G98" t="s">
        <v>1311</v>
      </c>
      <c r="H98" t="s">
        <v>1276</v>
      </c>
      <c r="I98" t="s">
        <v>1347</v>
      </c>
      <c r="J98" t="s">
        <v>1349</v>
      </c>
      <c r="K98" t="s">
        <v>1285</v>
      </c>
      <c r="L98" t="s">
        <v>1275</v>
      </c>
    </row>
    <row r="99" spans="2:98">
      <c r="B99" s="8" t="s">
        <v>2394</v>
      </c>
      <c r="C99" t="s">
        <v>2395</v>
      </c>
      <c r="D99" t="s">
        <v>2396</v>
      </c>
      <c r="E99" t="s">
        <v>2397</v>
      </c>
      <c r="F99" t="s">
        <v>2398</v>
      </c>
      <c r="G99" t="s">
        <v>2399</v>
      </c>
      <c r="H99" t="s">
        <v>2400</v>
      </c>
      <c r="I99" t="s">
        <v>2401</v>
      </c>
      <c r="J99" t="s">
        <v>2402</v>
      </c>
      <c r="K99" t="s">
        <v>2403</v>
      </c>
      <c r="L99" t="s">
        <v>2404</v>
      </c>
      <c r="M99" t="s">
        <v>2405</v>
      </c>
      <c r="N99" t="s">
        <v>2406</v>
      </c>
      <c r="O99" t="s">
        <v>2407</v>
      </c>
      <c r="P99" t="s">
        <v>2408</v>
      </c>
      <c r="Q99" t="s">
        <v>2409</v>
      </c>
      <c r="R99" t="s">
        <v>2410</v>
      </c>
      <c r="S99" t="s">
        <v>2411</v>
      </c>
      <c r="T99" t="s">
        <v>2412</v>
      </c>
      <c r="U99" t="s">
        <v>2413</v>
      </c>
      <c r="V99" t="s">
        <v>2414</v>
      </c>
      <c r="W99" t="s">
        <v>2415</v>
      </c>
      <c r="X99" t="s">
        <v>2416</v>
      </c>
      <c r="Y99" t="s">
        <v>2417</v>
      </c>
      <c r="Z99" t="s">
        <v>2418</v>
      </c>
      <c r="AA99" t="s">
        <v>2419</v>
      </c>
      <c r="AB99" t="s">
        <v>2420</v>
      </c>
      <c r="AC99" t="s">
        <v>2421</v>
      </c>
      <c r="AD99" t="s">
        <v>2422</v>
      </c>
      <c r="AE99" t="s">
        <v>2423</v>
      </c>
      <c r="AF99" t="s">
        <v>2424</v>
      </c>
      <c r="AG99" t="s">
        <v>2425</v>
      </c>
      <c r="AH99" t="s">
        <v>2426</v>
      </c>
      <c r="AI99" t="s">
        <v>2427</v>
      </c>
      <c r="AJ99" t="s">
        <v>2428</v>
      </c>
      <c r="AK99" t="s">
        <v>2429</v>
      </c>
      <c r="AL99" t="s">
        <v>2430</v>
      </c>
      <c r="AM99" t="s">
        <v>2431</v>
      </c>
      <c r="AN99" t="s">
        <v>2432</v>
      </c>
      <c r="AO99" t="s">
        <v>2433</v>
      </c>
      <c r="AP99" t="s">
        <v>2434</v>
      </c>
      <c r="AQ99" t="s">
        <v>789</v>
      </c>
      <c r="AR99" t="s">
        <v>2435</v>
      </c>
      <c r="AS99" t="s">
        <v>2436</v>
      </c>
      <c r="AT99" t="s">
        <v>2437</v>
      </c>
      <c r="AU99" t="s">
        <v>2438</v>
      </c>
      <c r="AV99" t="s">
        <v>2439</v>
      </c>
      <c r="AW99" t="s">
        <v>2440</v>
      </c>
      <c r="AX99" t="s">
        <v>2441</v>
      </c>
      <c r="AY99" t="s">
        <v>2442</v>
      </c>
      <c r="AZ99" t="s">
        <v>2443</v>
      </c>
      <c r="BA99" t="s">
        <v>2444</v>
      </c>
      <c r="BB99" t="s">
        <v>2445</v>
      </c>
      <c r="BC99" t="s">
        <v>2446</v>
      </c>
      <c r="BD99" t="s">
        <v>2447</v>
      </c>
      <c r="BE99" t="s">
        <v>2448</v>
      </c>
      <c r="BF99" t="s">
        <v>2449</v>
      </c>
      <c r="BG99" t="s">
        <v>2450</v>
      </c>
      <c r="BH99" t="s">
        <v>2451</v>
      </c>
      <c r="BI99" t="s">
        <v>2452</v>
      </c>
      <c r="BJ99" t="s">
        <v>2453</v>
      </c>
      <c r="BK99" t="s">
        <v>2454</v>
      </c>
      <c r="BL99" t="s">
        <v>2455</v>
      </c>
      <c r="BM99" t="s">
        <v>2456</v>
      </c>
      <c r="BN99" t="s">
        <v>2457</v>
      </c>
      <c r="BO99" t="s">
        <v>2458</v>
      </c>
      <c r="BP99" t="s">
        <v>2459</v>
      </c>
      <c r="BQ99" t="s">
        <v>2460</v>
      </c>
      <c r="BR99" t="s">
        <v>2461</v>
      </c>
      <c r="BS99" t="s">
        <v>2462</v>
      </c>
      <c r="BT99" t="s">
        <v>2463</v>
      </c>
      <c r="BU99" t="s">
        <v>2464</v>
      </c>
      <c r="BV99" t="s">
        <v>2465</v>
      </c>
      <c r="BW99" t="s">
        <v>2466</v>
      </c>
      <c r="BX99" t="s">
        <v>2467</v>
      </c>
      <c r="BY99" t="s">
        <v>2468</v>
      </c>
      <c r="BZ99" t="s">
        <v>2469</v>
      </c>
      <c r="CA99" t="s">
        <v>2470</v>
      </c>
      <c r="CB99" t="s">
        <v>2471</v>
      </c>
      <c r="CC99" t="s">
        <v>2472</v>
      </c>
      <c r="CD99" t="s">
        <v>2473</v>
      </c>
      <c r="CE99" t="s">
        <v>2474</v>
      </c>
      <c r="CF99" t="s">
        <v>2475</v>
      </c>
      <c r="CG99" t="s">
        <v>2476</v>
      </c>
      <c r="CH99" t="s">
        <v>2477</v>
      </c>
      <c r="CI99" t="s">
        <v>2478</v>
      </c>
      <c r="CJ99" t="s">
        <v>2479</v>
      </c>
      <c r="CK99" t="s">
        <v>2480</v>
      </c>
      <c r="CL99" t="s">
        <v>2481</v>
      </c>
      <c r="CM99" t="s">
        <v>2482</v>
      </c>
      <c r="CN99" t="s">
        <v>2483</v>
      </c>
      <c r="CO99" t="s">
        <v>2484</v>
      </c>
      <c r="CP99" t="s">
        <v>2485</v>
      </c>
      <c r="CQ99" t="s">
        <v>2486</v>
      </c>
      <c r="CR99" t="s">
        <v>2487</v>
      </c>
      <c r="CS99" t="s">
        <v>2488</v>
      </c>
      <c r="CT99" t="s">
        <v>2489</v>
      </c>
    </row>
    <row r="100" spans="2:98">
      <c r="B100" s="8" t="s">
        <v>2490</v>
      </c>
      <c r="C100" t="s">
        <v>797</v>
      </c>
      <c r="D100" t="s">
        <v>1873</v>
      </c>
      <c r="E100" t="s">
        <v>1872</v>
      </c>
      <c r="F100" t="s">
        <v>375</v>
      </c>
      <c r="G100" t="s">
        <v>741</v>
      </c>
    </row>
    <row r="101" spans="2:98">
      <c r="B101" s="8" t="s">
        <v>2491</v>
      </c>
      <c r="C101" t="s">
        <v>2492</v>
      </c>
      <c r="D101" t="s">
        <v>805</v>
      </c>
      <c r="E101" t="s">
        <v>2493</v>
      </c>
      <c r="F101" t="s">
        <v>2494</v>
      </c>
      <c r="G101" t="s">
        <v>2495</v>
      </c>
      <c r="H101" t="s">
        <v>2496</v>
      </c>
      <c r="I101" t="s">
        <v>2497</v>
      </c>
      <c r="J101" t="s">
        <v>2498</v>
      </c>
      <c r="K101" t="s">
        <v>2499</v>
      </c>
    </row>
    <row r="102" spans="2:98">
      <c r="B102" s="8" t="s">
        <v>2491</v>
      </c>
      <c r="C102" t="s">
        <v>2492</v>
      </c>
      <c r="D102" t="s">
        <v>805</v>
      </c>
      <c r="E102" t="s">
        <v>2493</v>
      </c>
      <c r="F102" t="s">
        <v>2494</v>
      </c>
      <c r="G102" t="s">
        <v>2495</v>
      </c>
      <c r="H102" t="s">
        <v>2496</v>
      </c>
      <c r="I102" t="s">
        <v>2497</v>
      </c>
      <c r="J102" t="s">
        <v>2498</v>
      </c>
      <c r="K102" t="s">
        <v>2499</v>
      </c>
    </row>
    <row r="103" spans="2:98">
      <c r="B103" s="8" t="s">
        <v>2491</v>
      </c>
      <c r="C103" t="s">
        <v>2492</v>
      </c>
      <c r="D103" t="s">
        <v>805</v>
      </c>
      <c r="E103" t="s">
        <v>2493</v>
      </c>
      <c r="F103" t="s">
        <v>2494</v>
      </c>
      <c r="G103" t="s">
        <v>2495</v>
      </c>
      <c r="H103" t="s">
        <v>2496</v>
      </c>
      <c r="I103" t="s">
        <v>2497</v>
      </c>
      <c r="J103" t="s">
        <v>2498</v>
      </c>
      <c r="K103" t="s">
        <v>2499</v>
      </c>
    </row>
    <row r="104" spans="2:98">
      <c r="B104" s="8" t="s">
        <v>2491</v>
      </c>
      <c r="C104" t="s">
        <v>2492</v>
      </c>
      <c r="D104" t="s">
        <v>805</v>
      </c>
      <c r="E104" t="s">
        <v>2493</v>
      </c>
      <c r="F104" t="s">
        <v>2494</v>
      </c>
      <c r="G104" t="s">
        <v>2495</v>
      </c>
      <c r="H104" t="s">
        <v>2496</v>
      </c>
      <c r="I104" t="s">
        <v>2497</v>
      </c>
      <c r="J104" t="s">
        <v>2498</v>
      </c>
      <c r="K104" t="s">
        <v>2499</v>
      </c>
    </row>
    <row r="105" spans="2:98">
      <c r="B105" s="8" t="s">
        <v>2491</v>
      </c>
      <c r="C105" t="s">
        <v>2492</v>
      </c>
      <c r="D105" t="s">
        <v>805</v>
      </c>
      <c r="E105" t="s">
        <v>2493</v>
      </c>
      <c r="F105" t="s">
        <v>2494</v>
      </c>
      <c r="G105" t="s">
        <v>2495</v>
      </c>
      <c r="H105" t="s">
        <v>2496</v>
      </c>
      <c r="I105" t="s">
        <v>2497</v>
      </c>
      <c r="J105" t="s">
        <v>2498</v>
      </c>
      <c r="K105" t="s">
        <v>2499</v>
      </c>
    </row>
    <row r="106" spans="2:98">
      <c r="B106" s="8" t="s">
        <v>2500</v>
      </c>
      <c r="C106" t="s">
        <v>2501</v>
      </c>
      <c r="D106" t="s">
        <v>2502</v>
      </c>
      <c r="E106" t="s">
        <v>2503</v>
      </c>
      <c r="F106" t="s">
        <v>2504</v>
      </c>
      <c r="G106" t="s">
        <v>2505</v>
      </c>
      <c r="H106" t="s">
        <v>819</v>
      </c>
    </row>
    <row r="107" spans="2:98">
      <c r="B107" s="8" t="s">
        <v>2506</v>
      </c>
      <c r="C107" t="s">
        <v>1287</v>
      </c>
      <c r="D107" t="s">
        <v>2507</v>
      </c>
      <c r="E107" t="s">
        <v>1286</v>
      </c>
    </row>
    <row r="108" spans="2:98">
      <c r="B108" s="8" t="s">
        <v>2508</v>
      </c>
      <c r="C108" t="s">
        <v>797</v>
      </c>
      <c r="D108" t="s">
        <v>1873</v>
      </c>
      <c r="E108" t="s">
        <v>1872</v>
      </c>
      <c r="F108" t="s">
        <v>375</v>
      </c>
      <c r="G108" t="s">
        <v>741</v>
      </c>
    </row>
    <row r="109" spans="2:98">
      <c r="B109" s="8" t="s">
        <v>2509</v>
      </c>
      <c r="C109" t="s">
        <v>1280</v>
      </c>
      <c r="D109" t="s">
        <v>2510</v>
      </c>
      <c r="E109" t="s">
        <v>1281</v>
      </c>
      <c r="F109" t="s">
        <v>2511</v>
      </c>
      <c r="G109" t="s">
        <v>2512</v>
      </c>
      <c r="H109" t="s">
        <v>2069</v>
      </c>
      <c r="I109" t="s">
        <v>2079</v>
      </c>
    </row>
    <row r="110" spans="2:98">
      <c r="B110" s="8" t="s">
        <v>2513</v>
      </c>
      <c r="C110" t="s">
        <v>2514</v>
      </c>
      <c r="D110" t="s">
        <v>2515</v>
      </c>
      <c r="E110" t="s">
        <v>2516</v>
      </c>
      <c r="F110" t="s">
        <v>2517</v>
      </c>
      <c r="G110" t="s">
        <v>838</v>
      </c>
      <c r="H110" t="s">
        <v>2518</v>
      </c>
      <c r="I110" t="s">
        <v>2519</v>
      </c>
      <c r="J110" t="s">
        <v>2520</v>
      </c>
      <c r="K110" t="s">
        <v>2521</v>
      </c>
      <c r="L110" t="s">
        <v>2522</v>
      </c>
    </row>
    <row r="111" spans="2:98">
      <c r="B111" s="8" t="s">
        <v>2523</v>
      </c>
      <c r="C111" t="s">
        <v>842</v>
      </c>
    </row>
    <row r="112" spans="2:98">
      <c r="B112" s="8" t="s">
        <v>2524</v>
      </c>
      <c r="C112" t="s">
        <v>741</v>
      </c>
    </row>
    <row r="113" spans="2:909">
      <c r="B113" s="8" t="s">
        <v>2525</v>
      </c>
      <c r="C113" t="s">
        <v>287</v>
      </c>
      <c r="D113" t="s">
        <v>1661</v>
      </c>
    </row>
    <row r="114" spans="2:909">
      <c r="B114" s="8" t="s">
        <v>2526</v>
      </c>
      <c r="C114" t="s">
        <v>2527</v>
      </c>
      <c r="D114" t="s">
        <v>1331</v>
      </c>
      <c r="E114" t="s">
        <v>2528</v>
      </c>
      <c r="F114" t="s">
        <v>1283</v>
      </c>
      <c r="G114" t="s">
        <v>864</v>
      </c>
      <c r="H114" t="s">
        <v>2529</v>
      </c>
      <c r="I114" t="s">
        <v>2530</v>
      </c>
      <c r="J114" t="s">
        <v>2531</v>
      </c>
      <c r="K114" t="s">
        <v>2532</v>
      </c>
      <c r="L114" t="s">
        <v>2533</v>
      </c>
      <c r="M114" t="s">
        <v>2534</v>
      </c>
    </row>
    <row r="115" spans="2:909">
      <c r="B115" s="8" t="s">
        <v>2535</v>
      </c>
      <c r="C115" t="s">
        <v>2536</v>
      </c>
      <c r="D115" t="s">
        <v>2537</v>
      </c>
      <c r="E115" t="s">
        <v>2538</v>
      </c>
      <c r="F115" t="s">
        <v>2539</v>
      </c>
      <c r="G115" t="s">
        <v>2540</v>
      </c>
      <c r="H115" t="s">
        <v>2541</v>
      </c>
      <c r="I115" t="s">
        <v>2542</v>
      </c>
      <c r="J115" t="s">
        <v>868</v>
      </c>
      <c r="K115" t="s">
        <v>2543</v>
      </c>
      <c r="L115" t="s">
        <v>2544</v>
      </c>
      <c r="M115" t="s">
        <v>2545</v>
      </c>
      <c r="N115" t="s">
        <v>2546</v>
      </c>
      <c r="O115" t="s">
        <v>2547</v>
      </c>
      <c r="P115" t="s">
        <v>2548</v>
      </c>
      <c r="Q115" t="s">
        <v>2549</v>
      </c>
      <c r="R115" t="s">
        <v>2550</v>
      </c>
      <c r="S115" t="s">
        <v>2551</v>
      </c>
      <c r="T115" t="s">
        <v>2552</v>
      </c>
      <c r="U115" t="s">
        <v>2553</v>
      </c>
      <c r="V115" t="s">
        <v>2554</v>
      </c>
      <c r="W115" t="s">
        <v>2555</v>
      </c>
      <c r="X115" t="s">
        <v>2556</v>
      </c>
      <c r="Y115" t="s">
        <v>2557</v>
      </c>
      <c r="Z115" t="s">
        <v>2558</v>
      </c>
      <c r="AA115" t="s">
        <v>2559</v>
      </c>
      <c r="AB115" t="s">
        <v>2560</v>
      </c>
      <c r="AC115" t="s">
        <v>2561</v>
      </c>
      <c r="AD115" t="s">
        <v>2562</v>
      </c>
      <c r="AE115" t="s">
        <v>2563</v>
      </c>
      <c r="AF115" t="s">
        <v>2564</v>
      </c>
      <c r="AG115" t="s">
        <v>2565</v>
      </c>
      <c r="AH115" t="s">
        <v>2566</v>
      </c>
      <c r="AI115" t="s">
        <v>2567</v>
      </c>
      <c r="AJ115" t="s">
        <v>2568</v>
      </c>
      <c r="AK115" t="s">
        <v>2569</v>
      </c>
      <c r="AL115" t="s">
        <v>2570</v>
      </c>
      <c r="AM115" t="s">
        <v>2571</v>
      </c>
      <c r="AN115" t="s">
        <v>2572</v>
      </c>
      <c r="AO115" t="s">
        <v>2573</v>
      </c>
      <c r="AP115" t="s">
        <v>2574</v>
      </c>
      <c r="AQ115" t="s">
        <v>2575</v>
      </c>
      <c r="AR115" t="s">
        <v>2576</v>
      </c>
      <c r="AS115" t="s">
        <v>2577</v>
      </c>
      <c r="AT115" t="s">
        <v>2578</v>
      </c>
      <c r="AU115" t="s">
        <v>2579</v>
      </c>
      <c r="AV115" t="s">
        <v>2580</v>
      </c>
      <c r="AW115" t="s">
        <v>2581</v>
      </c>
      <c r="AX115" t="s">
        <v>2582</v>
      </c>
      <c r="AY115" t="s">
        <v>2583</v>
      </c>
      <c r="AZ115" t="s">
        <v>2584</v>
      </c>
      <c r="BA115" t="s">
        <v>2585</v>
      </c>
      <c r="BB115" t="s">
        <v>2586</v>
      </c>
      <c r="BC115" t="s">
        <v>2587</v>
      </c>
      <c r="BD115" t="s">
        <v>2588</v>
      </c>
      <c r="BE115" t="s">
        <v>2589</v>
      </c>
      <c r="BF115" t="s">
        <v>2590</v>
      </c>
      <c r="BG115" t="s">
        <v>2591</v>
      </c>
      <c r="BH115" t="s">
        <v>2592</v>
      </c>
      <c r="BI115" t="s">
        <v>2593</v>
      </c>
      <c r="BJ115" t="s">
        <v>2594</v>
      </c>
      <c r="BK115" t="s">
        <v>2595</v>
      </c>
      <c r="BL115" t="s">
        <v>2596</v>
      </c>
      <c r="BM115" t="s">
        <v>2597</v>
      </c>
      <c r="BN115" t="s">
        <v>2598</v>
      </c>
      <c r="BO115" t="s">
        <v>2599</v>
      </c>
      <c r="BP115" t="s">
        <v>2600</v>
      </c>
      <c r="BQ115" t="s">
        <v>2601</v>
      </c>
      <c r="BR115" t="s">
        <v>2602</v>
      </c>
      <c r="BS115" t="s">
        <v>2603</v>
      </c>
      <c r="BT115" t="s">
        <v>2604</v>
      </c>
      <c r="BU115" t="s">
        <v>2605</v>
      </c>
      <c r="BV115" t="s">
        <v>2606</v>
      </c>
      <c r="BW115" t="s">
        <v>2607</v>
      </c>
      <c r="BX115" t="s">
        <v>2608</v>
      </c>
      <c r="BY115" t="s">
        <v>2609</v>
      </c>
      <c r="BZ115" t="s">
        <v>2610</v>
      </c>
      <c r="CA115" t="s">
        <v>2611</v>
      </c>
      <c r="CB115" t="s">
        <v>2612</v>
      </c>
      <c r="CC115" t="s">
        <v>2613</v>
      </c>
      <c r="CD115" t="s">
        <v>2614</v>
      </c>
      <c r="CE115" t="s">
        <v>2615</v>
      </c>
      <c r="CF115" t="s">
        <v>2616</v>
      </c>
      <c r="CG115" t="s">
        <v>2617</v>
      </c>
      <c r="CH115" t="s">
        <v>2618</v>
      </c>
      <c r="CI115" t="s">
        <v>2619</v>
      </c>
      <c r="CJ115" t="s">
        <v>2620</v>
      </c>
      <c r="CK115" t="s">
        <v>2621</v>
      </c>
      <c r="CL115" t="s">
        <v>2622</v>
      </c>
      <c r="CM115" t="s">
        <v>2623</v>
      </c>
      <c r="CN115" t="s">
        <v>2624</v>
      </c>
      <c r="CO115" t="s">
        <v>2625</v>
      </c>
      <c r="CP115" t="s">
        <v>2626</v>
      </c>
      <c r="CQ115" t="s">
        <v>2627</v>
      </c>
      <c r="CR115" t="s">
        <v>2628</v>
      </c>
      <c r="CS115" t="s">
        <v>2629</v>
      </c>
      <c r="CT115" t="s">
        <v>2630</v>
      </c>
      <c r="CU115" t="s">
        <v>2631</v>
      </c>
      <c r="CV115" t="s">
        <v>2632</v>
      </c>
      <c r="CW115" t="s">
        <v>2633</v>
      </c>
      <c r="CX115" t="s">
        <v>2634</v>
      </c>
      <c r="CY115" t="s">
        <v>2635</v>
      </c>
      <c r="CZ115" t="s">
        <v>2636</v>
      </c>
      <c r="DA115" t="s">
        <v>2637</v>
      </c>
      <c r="DB115" t="s">
        <v>2638</v>
      </c>
      <c r="DC115" t="s">
        <v>2639</v>
      </c>
      <c r="DD115" t="s">
        <v>2640</v>
      </c>
      <c r="DE115" t="s">
        <v>2641</v>
      </c>
      <c r="DF115" t="s">
        <v>2642</v>
      </c>
      <c r="DG115" t="s">
        <v>2643</v>
      </c>
      <c r="DH115" t="s">
        <v>2644</v>
      </c>
      <c r="DI115" t="s">
        <v>2645</v>
      </c>
      <c r="DJ115" t="s">
        <v>2646</v>
      </c>
      <c r="DK115" t="s">
        <v>2647</v>
      </c>
      <c r="DL115" t="s">
        <v>2648</v>
      </c>
      <c r="DM115" t="s">
        <v>2649</v>
      </c>
      <c r="DN115" t="s">
        <v>2650</v>
      </c>
      <c r="DO115" t="s">
        <v>2651</v>
      </c>
      <c r="DP115" t="s">
        <v>2652</v>
      </c>
      <c r="DQ115" t="s">
        <v>2653</v>
      </c>
      <c r="DR115" t="s">
        <v>2654</v>
      </c>
      <c r="DS115" t="s">
        <v>2655</v>
      </c>
      <c r="DT115" t="s">
        <v>2656</v>
      </c>
      <c r="DU115" t="s">
        <v>2657</v>
      </c>
      <c r="DV115" t="s">
        <v>2658</v>
      </c>
      <c r="DW115" t="s">
        <v>2659</v>
      </c>
      <c r="DX115" t="s">
        <v>2660</v>
      </c>
      <c r="DY115" t="s">
        <v>2661</v>
      </c>
      <c r="DZ115" t="s">
        <v>2662</v>
      </c>
      <c r="EA115" t="s">
        <v>2663</v>
      </c>
      <c r="EB115" t="s">
        <v>2664</v>
      </c>
      <c r="EC115" t="s">
        <v>2665</v>
      </c>
      <c r="ED115" t="s">
        <v>2666</v>
      </c>
      <c r="EE115" t="s">
        <v>2667</v>
      </c>
      <c r="EF115" t="s">
        <v>2668</v>
      </c>
      <c r="EG115" t="s">
        <v>2669</v>
      </c>
      <c r="EH115" t="s">
        <v>2670</v>
      </c>
      <c r="EI115" t="s">
        <v>2671</v>
      </c>
      <c r="EJ115" t="s">
        <v>2672</v>
      </c>
      <c r="EK115" t="s">
        <v>2673</v>
      </c>
      <c r="EL115" t="s">
        <v>2674</v>
      </c>
      <c r="EM115" t="s">
        <v>2675</v>
      </c>
      <c r="EN115" t="s">
        <v>2676</v>
      </c>
      <c r="EO115" t="s">
        <v>2677</v>
      </c>
      <c r="EP115" t="s">
        <v>2678</v>
      </c>
      <c r="EQ115" t="s">
        <v>2679</v>
      </c>
      <c r="ER115" t="s">
        <v>2680</v>
      </c>
      <c r="ES115" t="s">
        <v>2681</v>
      </c>
      <c r="ET115" t="s">
        <v>2682</v>
      </c>
      <c r="EU115" t="s">
        <v>2683</v>
      </c>
      <c r="EV115" t="s">
        <v>2684</v>
      </c>
      <c r="EW115" t="s">
        <v>2685</v>
      </c>
      <c r="EX115" t="s">
        <v>2686</v>
      </c>
      <c r="EY115" t="s">
        <v>2687</v>
      </c>
      <c r="EZ115" t="s">
        <v>2688</v>
      </c>
      <c r="FA115" t="s">
        <v>2689</v>
      </c>
      <c r="FB115" t="s">
        <v>2690</v>
      </c>
      <c r="FC115" t="s">
        <v>2691</v>
      </c>
      <c r="FD115" t="s">
        <v>2692</v>
      </c>
      <c r="FE115" t="s">
        <v>2693</v>
      </c>
      <c r="FF115" t="s">
        <v>2694</v>
      </c>
      <c r="FG115" t="s">
        <v>2695</v>
      </c>
      <c r="FH115" t="s">
        <v>2696</v>
      </c>
      <c r="FI115" t="s">
        <v>2697</v>
      </c>
      <c r="FJ115" t="s">
        <v>2698</v>
      </c>
      <c r="FK115" t="s">
        <v>2699</v>
      </c>
      <c r="FL115" t="s">
        <v>2700</v>
      </c>
      <c r="FM115" t="s">
        <v>2701</v>
      </c>
      <c r="FN115" t="s">
        <v>2702</v>
      </c>
      <c r="FO115" t="s">
        <v>2703</v>
      </c>
      <c r="FP115" t="s">
        <v>2704</v>
      </c>
      <c r="FQ115" t="s">
        <v>2705</v>
      </c>
      <c r="FR115" t="s">
        <v>2706</v>
      </c>
      <c r="FS115" t="s">
        <v>2707</v>
      </c>
      <c r="FT115" t="s">
        <v>2708</v>
      </c>
      <c r="FU115" t="s">
        <v>2709</v>
      </c>
      <c r="FV115" t="s">
        <v>2710</v>
      </c>
      <c r="FW115" t="s">
        <v>2711</v>
      </c>
      <c r="FX115" t="s">
        <v>2712</v>
      </c>
      <c r="FY115" t="s">
        <v>2713</v>
      </c>
      <c r="FZ115" t="s">
        <v>2714</v>
      </c>
      <c r="GA115" t="s">
        <v>2715</v>
      </c>
      <c r="GB115" t="s">
        <v>2716</v>
      </c>
      <c r="GC115" t="s">
        <v>2717</v>
      </c>
      <c r="GD115" t="s">
        <v>2718</v>
      </c>
      <c r="GE115" t="s">
        <v>2719</v>
      </c>
      <c r="GF115" t="s">
        <v>2720</v>
      </c>
      <c r="GG115" t="s">
        <v>2721</v>
      </c>
      <c r="GH115" t="s">
        <v>2722</v>
      </c>
      <c r="GI115" t="s">
        <v>2723</v>
      </c>
      <c r="GJ115" t="s">
        <v>2724</v>
      </c>
      <c r="GK115" t="s">
        <v>2725</v>
      </c>
      <c r="GL115" t="s">
        <v>2726</v>
      </c>
      <c r="GM115" t="s">
        <v>2727</v>
      </c>
      <c r="GN115" t="s">
        <v>2728</v>
      </c>
      <c r="GO115" t="s">
        <v>2729</v>
      </c>
      <c r="GP115" t="s">
        <v>2730</v>
      </c>
      <c r="GQ115" t="s">
        <v>2731</v>
      </c>
      <c r="GR115" t="s">
        <v>2732</v>
      </c>
      <c r="GS115" t="s">
        <v>2733</v>
      </c>
      <c r="GT115" t="s">
        <v>2734</v>
      </c>
      <c r="GU115" t="s">
        <v>2735</v>
      </c>
      <c r="GV115" t="s">
        <v>2736</v>
      </c>
      <c r="GW115" t="s">
        <v>2737</v>
      </c>
      <c r="GX115" t="s">
        <v>2738</v>
      </c>
      <c r="GY115" t="s">
        <v>2739</v>
      </c>
      <c r="GZ115" t="s">
        <v>2740</v>
      </c>
      <c r="HA115" t="s">
        <v>2741</v>
      </c>
      <c r="HB115" t="s">
        <v>2742</v>
      </c>
      <c r="HC115" t="s">
        <v>2743</v>
      </c>
      <c r="HD115" t="s">
        <v>2744</v>
      </c>
      <c r="HE115" t="s">
        <v>2745</v>
      </c>
      <c r="HF115" t="s">
        <v>2746</v>
      </c>
      <c r="HG115" t="s">
        <v>2747</v>
      </c>
      <c r="HH115" t="s">
        <v>2748</v>
      </c>
      <c r="HI115" t="s">
        <v>2749</v>
      </c>
      <c r="HJ115" t="s">
        <v>2750</v>
      </c>
      <c r="HK115" t="s">
        <v>2751</v>
      </c>
      <c r="HL115" t="s">
        <v>2752</v>
      </c>
      <c r="HM115" t="s">
        <v>2753</v>
      </c>
      <c r="HN115" t="s">
        <v>2754</v>
      </c>
      <c r="HO115" t="s">
        <v>2755</v>
      </c>
      <c r="HP115" t="s">
        <v>2756</v>
      </c>
      <c r="HQ115" t="s">
        <v>2757</v>
      </c>
      <c r="HR115" t="s">
        <v>2758</v>
      </c>
      <c r="HS115" t="s">
        <v>2759</v>
      </c>
      <c r="HT115" t="s">
        <v>2760</v>
      </c>
      <c r="HU115" t="s">
        <v>2761</v>
      </c>
      <c r="HV115" t="s">
        <v>2762</v>
      </c>
      <c r="HW115" t="s">
        <v>2763</v>
      </c>
      <c r="HX115" t="s">
        <v>2764</v>
      </c>
      <c r="HY115" t="s">
        <v>2765</v>
      </c>
      <c r="HZ115" t="s">
        <v>2766</v>
      </c>
      <c r="IA115" t="s">
        <v>2767</v>
      </c>
      <c r="IB115" t="s">
        <v>2768</v>
      </c>
      <c r="IC115" t="s">
        <v>2769</v>
      </c>
      <c r="ID115" t="s">
        <v>2770</v>
      </c>
      <c r="IE115" t="s">
        <v>2771</v>
      </c>
      <c r="IF115" t="s">
        <v>2772</v>
      </c>
      <c r="IG115" t="s">
        <v>2773</v>
      </c>
      <c r="IH115" t="s">
        <v>2774</v>
      </c>
      <c r="II115" t="s">
        <v>2775</v>
      </c>
      <c r="IJ115" t="s">
        <v>2776</v>
      </c>
      <c r="IK115" t="s">
        <v>2777</v>
      </c>
      <c r="IL115" t="s">
        <v>2778</v>
      </c>
      <c r="IM115" t="s">
        <v>2779</v>
      </c>
      <c r="IN115" t="s">
        <v>2780</v>
      </c>
      <c r="IO115" t="s">
        <v>2781</v>
      </c>
      <c r="IP115" t="s">
        <v>2782</v>
      </c>
      <c r="IQ115" t="s">
        <v>2783</v>
      </c>
      <c r="IR115" t="s">
        <v>2784</v>
      </c>
      <c r="IS115" t="s">
        <v>2785</v>
      </c>
      <c r="IT115" t="s">
        <v>2786</v>
      </c>
      <c r="IU115" t="s">
        <v>2787</v>
      </c>
      <c r="IV115" t="s">
        <v>2788</v>
      </c>
      <c r="IW115" t="s">
        <v>2789</v>
      </c>
      <c r="IX115" t="s">
        <v>2790</v>
      </c>
      <c r="IY115" t="s">
        <v>2791</v>
      </c>
      <c r="IZ115" t="s">
        <v>2792</v>
      </c>
      <c r="JA115" t="s">
        <v>2793</v>
      </c>
      <c r="JB115" t="s">
        <v>2794</v>
      </c>
      <c r="JC115" t="s">
        <v>2795</v>
      </c>
      <c r="JD115" t="s">
        <v>2796</v>
      </c>
      <c r="JE115" t="s">
        <v>2797</v>
      </c>
      <c r="JF115" t="s">
        <v>2798</v>
      </c>
      <c r="JG115" t="s">
        <v>2799</v>
      </c>
      <c r="JH115" t="s">
        <v>2800</v>
      </c>
      <c r="JI115" t="s">
        <v>2801</v>
      </c>
      <c r="JJ115" t="s">
        <v>2802</v>
      </c>
      <c r="JK115" t="s">
        <v>2803</v>
      </c>
      <c r="JL115" t="s">
        <v>2804</v>
      </c>
      <c r="JM115" t="s">
        <v>2805</v>
      </c>
      <c r="JN115" t="s">
        <v>2806</v>
      </c>
      <c r="JO115" t="s">
        <v>2807</v>
      </c>
      <c r="JP115" t="s">
        <v>2808</v>
      </c>
      <c r="JQ115" t="s">
        <v>2809</v>
      </c>
      <c r="JR115" t="s">
        <v>2810</v>
      </c>
      <c r="JS115" t="s">
        <v>2811</v>
      </c>
      <c r="JT115" t="s">
        <v>2812</v>
      </c>
      <c r="JU115" t="s">
        <v>2813</v>
      </c>
      <c r="JV115" t="s">
        <v>2814</v>
      </c>
      <c r="JW115" t="s">
        <v>2815</v>
      </c>
      <c r="JX115" t="s">
        <v>2816</v>
      </c>
      <c r="JY115" t="s">
        <v>2817</v>
      </c>
      <c r="JZ115" t="s">
        <v>2818</v>
      </c>
      <c r="KA115" t="s">
        <v>2819</v>
      </c>
      <c r="KB115" t="s">
        <v>2820</v>
      </c>
      <c r="KC115" t="s">
        <v>2821</v>
      </c>
      <c r="KD115" t="s">
        <v>2822</v>
      </c>
      <c r="KE115" t="s">
        <v>2823</v>
      </c>
      <c r="KF115" t="s">
        <v>2824</v>
      </c>
      <c r="KG115" t="s">
        <v>2825</v>
      </c>
      <c r="KH115" t="s">
        <v>2826</v>
      </c>
      <c r="KI115" t="s">
        <v>2827</v>
      </c>
      <c r="KJ115" t="s">
        <v>2828</v>
      </c>
      <c r="KK115" t="s">
        <v>2829</v>
      </c>
      <c r="KL115" t="s">
        <v>2830</v>
      </c>
      <c r="KM115" t="s">
        <v>2831</v>
      </c>
      <c r="KN115" t="s">
        <v>2832</v>
      </c>
      <c r="KO115" t="s">
        <v>2833</v>
      </c>
      <c r="KP115" t="s">
        <v>2834</v>
      </c>
      <c r="KQ115" t="s">
        <v>2835</v>
      </c>
      <c r="KR115" t="s">
        <v>2836</v>
      </c>
      <c r="KS115" t="s">
        <v>2837</v>
      </c>
      <c r="KT115" t="s">
        <v>2838</v>
      </c>
      <c r="KU115" t="s">
        <v>2839</v>
      </c>
      <c r="KV115" t="s">
        <v>2840</v>
      </c>
      <c r="KW115" t="s">
        <v>2841</v>
      </c>
      <c r="KX115" t="s">
        <v>2842</v>
      </c>
      <c r="KY115" t="s">
        <v>2843</v>
      </c>
      <c r="KZ115" t="s">
        <v>2844</v>
      </c>
      <c r="LA115" t="s">
        <v>2845</v>
      </c>
      <c r="LB115" t="s">
        <v>2846</v>
      </c>
      <c r="LC115" t="s">
        <v>2847</v>
      </c>
      <c r="LD115" t="s">
        <v>2848</v>
      </c>
      <c r="LE115" t="s">
        <v>2849</v>
      </c>
      <c r="LF115" t="s">
        <v>2850</v>
      </c>
      <c r="LG115" t="s">
        <v>2851</v>
      </c>
      <c r="LH115" t="s">
        <v>2852</v>
      </c>
      <c r="LI115" t="s">
        <v>2853</v>
      </c>
      <c r="LJ115" t="s">
        <v>2854</v>
      </c>
      <c r="LK115" t="s">
        <v>2855</v>
      </c>
      <c r="LL115" t="s">
        <v>2856</v>
      </c>
      <c r="LM115" t="s">
        <v>2857</v>
      </c>
      <c r="LN115" t="s">
        <v>2858</v>
      </c>
      <c r="LO115" t="s">
        <v>2859</v>
      </c>
      <c r="LP115" t="s">
        <v>2860</v>
      </c>
      <c r="LQ115" t="s">
        <v>2861</v>
      </c>
      <c r="LR115" t="s">
        <v>2862</v>
      </c>
      <c r="LS115" t="s">
        <v>2863</v>
      </c>
      <c r="LT115" t="s">
        <v>2864</v>
      </c>
      <c r="LU115" t="s">
        <v>2865</v>
      </c>
      <c r="LV115" t="s">
        <v>2866</v>
      </c>
      <c r="LW115" t="s">
        <v>2867</v>
      </c>
      <c r="LX115" t="s">
        <v>2868</v>
      </c>
      <c r="LY115" t="s">
        <v>2869</v>
      </c>
      <c r="LZ115" t="s">
        <v>2870</v>
      </c>
      <c r="MA115" t="s">
        <v>2871</v>
      </c>
      <c r="MB115" t="s">
        <v>2872</v>
      </c>
      <c r="MC115" t="s">
        <v>2873</v>
      </c>
      <c r="MD115" t="s">
        <v>2874</v>
      </c>
      <c r="ME115" t="s">
        <v>2875</v>
      </c>
      <c r="MF115" t="s">
        <v>2876</v>
      </c>
      <c r="MG115" t="s">
        <v>2877</v>
      </c>
      <c r="MH115" t="s">
        <v>2878</v>
      </c>
      <c r="MI115" t="s">
        <v>2879</v>
      </c>
      <c r="MJ115" t="s">
        <v>2880</v>
      </c>
      <c r="MK115" t="s">
        <v>2881</v>
      </c>
      <c r="ML115" t="s">
        <v>2882</v>
      </c>
      <c r="MM115" t="s">
        <v>2883</v>
      </c>
      <c r="MN115" t="s">
        <v>2884</v>
      </c>
      <c r="MO115" t="s">
        <v>2885</v>
      </c>
      <c r="MP115" t="s">
        <v>2886</v>
      </c>
      <c r="MQ115" t="s">
        <v>2887</v>
      </c>
      <c r="MR115" t="s">
        <v>2888</v>
      </c>
      <c r="MS115" t="s">
        <v>2889</v>
      </c>
      <c r="MT115" t="s">
        <v>2890</v>
      </c>
      <c r="MU115" t="s">
        <v>2891</v>
      </c>
      <c r="MV115" t="s">
        <v>2892</v>
      </c>
      <c r="MW115" t="s">
        <v>2893</v>
      </c>
      <c r="MX115" t="s">
        <v>2894</v>
      </c>
      <c r="MY115" t="s">
        <v>2895</v>
      </c>
      <c r="MZ115" t="s">
        <v>2896</v>
      </c>
      <c r="NA115" t="s">
        <v>2897</v>
      </c>
      <c r="NB115" t="s">
        <v>2898</v>
      </c>
      <c r="NC115" t="s">
        <v>2899</v>
      </c>
      <c r="ND115" t="s">
        <v>2900</v>
      </c>
      <c r="NE115" t="s">
        <v>2901</v>
      </c>
      <c r="NF115" t="s">
        <v>2902</v>
      </c>
      <c r="NG115" t="s">
        <v>2903</v>
      </c>
      <c r="NH115" t="s">
        <v>2904</v>
      </c>
      <c r="NI115" t="s">
        <v>2905</v>
      </c>
      <c r="NJ115" t="s">
        <v>2906</v>
      </c>
      <c r="NK115" t="s">
        <v>2907</v>
      </c>
      <c r="NL115" t="s">
        <v>2908</v>
      </c>
      <c r="NM115" t="s">
        <v>2909</v>
      </c>
      <c r="NN115" t="s">
        <v>2910</v>
      </c>
      <c r="NO115" t="s">
        <v>2911</v>
      </c>
      <c r="NP115" t="s">
        <v>2912</v>
      </c>
      <c r="NQ115" t="s">
        <v>2913</v>
      </c>
      <c r="NR115" t="s">
        <v>2914</v>
      </c>
      <c r="NS115" t="s">
        <v>2915</v>
      </c>
      <c r="NT115" t="s">
        <v>2916</v>
      </c>
      <c r="NU115" t="s">
        <v>2917</v>
      </c>
      <c r="NV115" t="s">
        <v>2918</v>
      </c>
      <c r="NW115" t="s">
        <v>2919</v>
      </c>
      <c r="NX115" t="s">
        <v>2920</v>
      </c>
      <c r="NY115" t="s">
        <v>2921</v>
      </c>
      <c r="NZ115" t="s">
        <v>2922</v>
      </c>
      <c r="OA115" t="s">
        <v>2923</v>
      </c>
      <c r="OB115" t="s">
        <v>2924</v>
      </c>
      <c r="OC115" t="s">
        <v>2925</v>
      </c>
      <c r="OD115" t="s">
        <v>2926</v>
      </c>
      <c r="OE115" t="s">
        <v>2927</v>
      </c>
      <c r="OF115" t="s">
        <v>2928</v>
      </c>
      <c r="OG115" t="s">
        <v>2929</v>
      </c>
      <c r="OH115" t="s">
        <v>2930</v>
      </c>
      <c r="OI115" t="s">
        <v>2931</v>
      </c>
      <c r="OJ115" t="s">
        <v>2932</v>
      </c>
      <c r="OK115" t="s">
        <v>2933</v>
      </c>
      <c r="OL115" t="s">
        <v>2934</v>
      </c>
      <c r="OM115" t="s">
        <v>2935</v>
      </c>
      <c r="ON115" t="s">
        <v>2936</v>
      </c>
      <c r="OO115" t="s">
        <v>2937</v>
      </c>
      <c r="OP115" t="s">
        <v>2938</v>
      </c>
      <c r="OQ115" t="s">
        <v>2939</v>
      </c>
      <c r="OR115" t="s">
        <v>2940</v>
      </c>
      <c r="OS115" t="s">
        <v>2941</v>
      </c>
      <c r="OT115" t="s">
        <v>2942</v>
      </c>
      <c r="OU115" t="s">
        <v>2943</v>
      </c>
      <c r="OV115" t="s">
        <v>2944</v>
      </c>
      <c r="OW115" t="s">
        <v>2945</v>
      </c>
      <c r="OX115" t="s">
        <v>2946</v>
      </c>
      <c r="OY115" t="s">
        <v>2947</v>
      </c>
      <c r="OZ115" t="s">
        <v>2948</v>
      </c>
      <c r="PA115" t="s">
        <v>2949</v>
      </c>
      <c r="PB115" t="s">
        <v>2950</v>
      </c>
      <c r="PC115" t="s">
        <v>2951</v>
      </c>
      <c r="PD115" t="s">
        <v>2952</v>
      </c>
      <c r="PE115" t="s">
        <v>2953</v>
      </c>
      <c r="PF115" t="s">
        <v>2954</v>
      </c>
      <c r="PG115" t="s">
        <v>2955</v>
      </c>
      <c r="PH115" t="s">
        <v>2956</v>
      </c>
      <c r="PI115" t="s">
        <v>2957</v>
      </c>
      <c r="PJ115" t="s">
        <v>2958</v>
      </c>
      <c r="PK115" t="s">
        <v>2959</v>
      </c>
      <c r="PL115" t="s">
        <v>2960</v>
      </c>
      <c r="PM115" t="s">
        <v>2961</v>
      </c>
      <c r="PN115" t="s">
        <v>2962</v>
      </c>
      <c r="PO115" t="s">
        <v>2963</v>
      </c>
      <c r="PP115" t="s">
        <v>2964</v>
      </c>
      <c r="PQ115" t="s">
        <v>2965</v>
      </c>
      <c r="PR115" t="s">
        <v>2966</v>
      </c>
      <c r="PS115" t="s">
        <v>2967</v>
      </c>
      <c r="PT115" t="s">
        <v>2968</v>
      </c>
      <c r="PU115" t="s">
        <v>2969</v>
      </c>
      <c r="PV115" t="s">
        <v>2970</v>
      </c>
      <c r="PW115" t="s">
        <v>2971</v>
      </c>
      <c r="PX115" t="s">
        <v>2972</v>
      </c>
      <c r="PY115" t="s">
        <v>2973</v>
      </c>
      <c r="PZ115" t="s">
        <v>2974</v>
      </c>
      <c r="QA115" t="s">
        <v>2975</v>
      </c>
      <c r="QB115" t="s">
        <v>2976</v>
      </c>
      <c r="QC115" t="s">
        <v>2977</v>
      </c>
      <c r="QD115" t="s">
        <v>2978</v>
      </c>
      <c r="QE115" t="s">
        <v>2979</v>
      </c>
      <c r="QF115" t="s">
        <v>2980</v>
      </c>
      <c r="QG115" t="s">
        <v>2981</v>
      </c>
      <c r="QH115" t="s">
        <v>2982</v>
      </c>
      <c r="QI115" t="s">
        <v>2983</v>
      </c>
      <c r="QJ115" t="s">
        <v>2984</v>
      </c>
      <c r="QK115" t="s">
        <v>2985</v>
      </c>
      <c r="QL115" t="s">
        <v>2986</v>
      </c>
      <c r="QM115" t="s">
        <v>2987</v>
      </c>
      <c r="QN115" t="s">
        <v>2988</v>
      </c>
      <c r="QO115" t="s">
        <v>2989</v>
      </c>
      <c r="QP115" t="s">
        <v>2990</v>
      </c>
      <c r="QQ115" t="s">
        <v>2991</v>
      </c>
      <c r="QR115" t="s">
        <v>2992</v>
      </c>
      <c r="QS115" t="s">
        <v>2993</v>
      </c>
      <c r="QT115" t="s">
        <v>2994</v>
      </c>
      <c r="QU115" t="s">
        <v>2995</v>
      </c>
      <c r="QV115" t="s">
        <v>2996</v>
      </c>
      <c r="QW115" t="s">
        <v>2997</v>
      </c>
      <c r="QX115" t="s">
        <v>2998</v>
      </c>
      <c r="QY115" t="s">
        <v>2999</v>
      </c>
      <c r="QZ115" t="s">
        <v>3000</v>
      </c>
      <c r="RA115" t="s">
        <v>3001</v>
      </c>
      <c r="RB115" t="s">
        <v>3002</v>
      </c>
      <c r="RC115" t="s">
        <v>3003</v>
      </c>
      <c r="RD115" t="s">
        <v>3004</v>
      </c>
      <c r="RE115" t="s">
        <v>3005</v>
      </c>
      <c r="RF115" t="s">
        <v>3006</v>
      </c>
      <c r="RG115" t="s">
        <v>3007</v>
      </c>
      <c r="RH115" t="s">
        <v>3008</v>
      </c>
      <c r="RI115" t="s">
        <v>3009</v>
      </c>
      <c r="RJ115" t="s">
        <v>3010</v>
      </c>
      <c r="RK115" t="s">
        <v>3011</v>
      </c>
      <c r="RL115" t="s">
        <v>3012</v>
      </c>
      <c r="RM115" t="s">
        <v>3013</v>
      </c>
      <c r="RN115" t="s">
        <v>3014</v>
      </c>
      <c r="RO115" t="s">
        <v>3015</v>
      </c>
      <c r="RP115" t="s">
        <v>3016</v>
      </c>
      <c r="RQ115" t="s">
        <v>3017</v>
      </c>
      <c r="RR115" t="s">
        <v>3018</v>
      </c>
      <c r="RS115" t="s">
        <v>3019</v>
      </c>
      <c r="RT115" t="s">
        <v>3020</v>
      </c>
      <c r="RU115" t="s">
        <v>3021</v>
      </c>
      <c r="RV115" t="s">
        <v>3022</v>
      </c>
      <c r="RW115" t="s">
        <v>3023</v>
      </c>
      <c r="RX115" t="s">
        <v>3024</v>
      </c>
      <c r="RY115" t="s">
        <v>3025</v>
      </c>
      <c r="RZ115" t="s">
        <v>3026</v>
      </c>
      <c r="SA115" t="s">
        <v>3027</v>
      </c>
      <c r="SB115" t="s">
        <v>3028</v>
      </c>
      <c r="SC115" t="s">
        <v>3029</v>
      </c>
      <c r="SD115" t="s">
        <v>3030</v>
      </c>
      <c r="SE115" t="s">
        <v>3031</v>
      </c>
      <c r="SF115" t="s">
        <v>3032</v>
      </c>
      <c r="SG115" t="s">
        <v>3033</v>
      </c>
      <c r="SH115" t="s">
        <v>3034</v>
      </c>
      <c r="SI115" t="s">
        <v>3035</v>
      </c>
      <c r="SJ115" t="s">
        <v>3036</v>
      </c>
      <c r="SK115" t="s">
        <v>3037</v>
      </c>
      <c r="SL115" t="s">
        <v>3038</v>
      </c>
      <c r="SM115" t="s">
        <v>3039</v>
      </c>
      <c r="SN115" t="s">
        <v>3040</v>
      </c>
      <c r="SO115" t="s">
        <v>3041</v>
      </c>
      <c r="SP115" t="s">
        <v>3042</v>
      </c>
      <c r="SQ115" t="s">
        <v>3043</v>
      </c>
      <c r="SR115" t="s">
        <v>3044</v>
      </c>
      <c r="SS115" t="s">
        <v>3045</v>
      </c>
      <c r="ST115" t="s">
        <v>3046</v>
      </c>
      <c r="SU115" t="s">
        <v>3047</v>
      </c>
      <c r="SV115" t="s">
        <v>3048</v>
      </c>
      <c r="SW115" t="s">
        <v>3049</v>
      </c>
      <c r="SX115" t="s">
        <v>3050</v>
      </c>
      <c r="SY115" t="s">
        <v>3051</v>
      </c>
      <c r="SZ115" t="s">
        <v>3052</v>
      </c>
      <c r="TA115" t="s">
        <v>3053</v>
      </c>
      <c r="TB115" t="s">
        <v>3054</v>
      </c>
      <c r="TC115" t="s">
        <v>3055</v>
      </c>
      <c r="TD115" t="s">
        <v>3056</v>
      </c>
      <c r="TE115" t="s">
        <v>3057</v>
      </c>
      <c r="TF115" t="s">
        <v>3058</v>
      </c>
      <c r="TG115" t="s">
        <v>3059</v>
      </c>
      <c r="TH115" t="s">
        <v>3060</v>
      </c>
      <c r="TI115" t="s">
        <v>3061</v>
      </c>
      <c r="TJ115" t="s">
        <v>3062</v>
      </c>
      <c r="TK115" t="s">
        <v>3063</v>
      </c>
      <c r="TL115" t="s">
        <v>3064</v>
      </c>
      <c r="TM115" t="s">
        <v>3065</v>
      </c>
      <c r="TN115" t="s">
        <v>3066</v>
      </c>
      <c r="TO115" t="s">
        <v>3067</v>
      </c>
      <c r="TP115" t="s">
        <v>3068</v>
      </c>
      <c r="TQ115" t="s">
        <v>3069</v>
      </c>
      <c r="TR115" t="s">
        <v>3070</v>
      </c>
      <c r="TS115" t="s">
        <v>3071</v>
      </c>
      <c r="TT115" t="s">
        <v>3072</v>
      </c>
      <c r="TU115" t="s">
        <v>3073</v>
      </c>
      <c r="TV115" t="s">
        <v>3074</v>
      </c>
      <c r="TW115" t="s">
        <v>3075</v>
      </c>
      <c r="TX115" t="s">
        <v>3076</v>
      </c>
      <c r="TY115" t="s">
        <v>3077</v>
      </c>
      <c r="TZ115" t="s">
        <v>3078</v>
      </c>
      <c r="UA115" t="s">
        <v>3079</v>
      </c>
      <c r="UB115" t="s">
        <v>3080</v>
      </c>
      <c r="UC115" t="s">
        <v>3081</v>
      </c>
      <c r="UD115" t="s">
        <v>3082</v>
      </c>
      <c r="UE115" t="s">
        <v>3083</v>
      </c>
      <c r="UF115" t="s">
        <v>3084</v>
      </c>
      <c r="UG115" t="s">
        <v>3085</v>
      </c>
      <c r="UH115" t="s">
        <v>3086</v>
      </c>
      <c r="UI115" t="s">
        <v>3087</v>
      </c>
      <c r="UJ115" t="s">
        <v>3088</v>
      </c>
      <c r="UK115" t="s">
        <v>3089</v>
      </c>
      <c r="UL115" t="s">
        <v>3090</v>
      </c>
      <c r="UM115" t="s">
        <v>3091</v>
      </c>
      <c r="UN115" t="s">
        <v>3092</v>
      </c>
      <c r="UO115" t="s">
        <v>3093</v>
      </c>
      <c r="UP115" t="s">
        <v>3094</v>
      </c>
      <c r="UQ115" t="s">
        <v>3095</v>
      </c>
      <c r="UR115" t="s">
        <v>3096</v>
      </c>
      <c r="US115" t="s">
        <v>3097</v>
      </c>
      <c r="UT115" t="s">
        <v>3098</v>
      </c>
      <c r="UU115" t="s">
        <v>3099</v>
      </c>
      <c r="UV115" t="s">
        <v>3100</v>
      </c>
      <c r="UW115" t="s">
        <v>3101</v>
      </c>
      <c r="UX115" t="s">
        <v>3102</v>
      </c>
      <c r="UY115" t="s">
        <v>3103</v>
      </c>
      <c r="UZ115" t="s">
        <v>3104</v>
      </c>
      <c r="VA115" t="s">
        <v>3105</v>
      </c>
      <c r="VB115" t="s">
        <v>3106</v>
      </c>
      <c r="VC115" t="s">
        <v>3107</v>
      </c>
      <c r="VD115" t="s">
        <v>3108</v>
      </c>
      <c r="VE115" t="s">
        <v>3109</v>
      </c>
      <c r="VF115" t="s">
        <v>3110</v>
      </c>
      <c r="VG115" t="s">
        <v>3111</v>
      </c>
      <c r="VH115" t="s">
        <v>3112</v>
      </c>
      <c r="VI115" t="s">
        <v>3113</v>
      </c>
      <c r="VJ115" t="s">
        <v>3114</v>
      </c>
      <c r="VK115" t="s">
        <v>3115</v>
      </c>
      <c r="VL115" t="s">
        <v>3116</v>
      </c>
      <c r="VM115" t="s">
        <v>3117</v>
      </c>
      <c r="VN115" t="s">
        <v>3118</v>
      </c>
      <c r="VO115" t="s">
        <v>3119</v>
      </c>
      <c r="VP115" t="s">
        <v>3120</v>
      </c>
      <c r="VQ115" t="s">
        <v>3121</v>
      </c>
      <c r="VR115" t="s">
        <v>3122</v>
      </c>
      <c r="VS115" t="s">
        <v>3123</v>
      </c>
      <c r="VT115" t="s">
        <v>3124</v>
      </c>
      <c r="VU115" t="s">
        <v>3125</v>
      </c>
      <c r="VV115" t="s">
        <v>3126</v>
      </c>
      <c r="VW115" t="s">
        <v>3127</v>
      </c>
      <c r="VX115" t="s">
        <v>3128</v>
      </c>
      <c r="VY115" t="s">
        <v>3129</v>
      </c>
      <c r="VZ115" t="s">
        <v>3130</v>
      </c>
      <c r="WA115" t="s">
        <v>3131</v>
      </c>
      <c r="WB115" t="s">
        <v>3132</v>
      </c>
      <c r="WC115" t="s">
        <v>3133</v>
      </c>
      <c r="WD115" t="s">
        <v>3134</v>
      </c>
      <c r="WE115" t="s">
        <v>3135</v>
      </c>
      <c r="WF115" t="s">
        <v>3136</v>
      </c>
      <c r="WG115" t="s">
        <v>3137</v>
      </c>
      <c r="WH115" t="s">
        <v>3138</v>
      </c>
      <c r="WI115" t="s">
        <v>3139</v>
      </c>
      <c r="WJ115" t="s">
        <v>3140</v>
      </c>
      <c r="WK115" t="s">
        <v>3141</v>
      </c>
      <c r="WL115" t="s">
        <v>3142</v>
      </c>
      <c r="WM115" t="s">
        <v>3143</v>
      </c>
      <c r="WN115" t="s">
        <v>3144</v>
      </c>
      <c r="WO115" t="s">
        <v>3145</v>
      </c>
      <c r="WP115" t="s">
        <v>3146</v>
      </c>
      <c r="WQ115" t="s">
        <v>3147</v>
      </c>
      <c r="WR115" t="s">
        <v>3148</v>
      </c>
      <c r="WS115" t="s">
        <v>3149</v>
      </c>
      <c r="WT115" t="s">
        <v>3150</v>
      </c>
      <c r="WU115" t="s">
        <v>3151</v>
      </c>
      <c r="WV115" t="s">
        <v>3152</v>
      </c>
      <c r="WW115" t="s">
        <v>3153</v>
      </c>
      <c r="WX115" t="s">
        <v>3154</v>
      </c>
      <c r="WY115" t="s">
        <v>3155</v>
      </c>
      <c r="WZ115" t="s">
        <v>3156</v>
      </c>
      <c r="XA115" t="s">
        <v>3157</v>
      </c>
      <c r="XB115" t="s">
        <v>3158</v>
      </c>
      <c r="XC115" t="s">
        <v>3159</v>
      </c>
      <c r="XD115" t="s">
        <v>3160</v>
      </c>
      <c r="XE115" t="s">
        <v>3161</v>
      </c>
      <c r="XF115" t="s">
        <v>3162</v>
      </c>
      <c r="XG115" t="s">
        <v>3163</v>
      </c>
      <c r="XH115" t="s">
        <v>3164</v>
      </c>
      <c r="XI115" t="s">
        <v>3165</v>
      </c>
      <c r="XJ115" t="s">
        <v>3166</v>
      </c>
      <c r="XK115" t="s">
        <v>3167</v>
      </c>
      <c r="XL115" t="s">
        <v>3168</v>
      </c>
      <c r="XM115" t="s">
        <v>3169</v>
      </c>
      <c r="XN115" t="s">
        <v>3170</v>
      </c>
      <c r="XO115" t="s">
        <v>3171</v>
      </c>
      <c r="XP115" t="s">
        <v>3172</v>
      </c>
      <c r="XQ115" t="s">
        <v>3173</v>
      </c>
      <c r="XR115" t="s">
        <v>3174</v>
      </c>
      <c r="XS115" t="s">
        <v>3175</v>
      </c>
      <c r="XT115" t="s">
        <v>3176</v>
      </c>
      <c r="XU115" t="s">
        <v>3177</v>
      </c>
      <c r="XV115" t="s">
        <v>3178</v>
      </c>
      <c r="XW115" t="s">
        <v>3179</v>
      </c>
      <c r="XX115" t="s">
        <v>3180</v>
      </c>
      <c r="XY115" t="s">
        <v>3181</v>
      </c>
      <c r="XZ115" t="s">
        <v>3182</v>
      </c>
      <c r="YA115" t="s">
        <v>3183</v>
      </c>
      <c r="YB115" t="s">
        <v>3184</v>
      </c>
      <c r="YC115" t="s">
        <v>3185</v>
      </c>
      <c r="YD115" t="s">
        <v>3186</v>
      </c>
      <c r="YE115" t="s">
        <v>3187</v>
      </c>
      <c r="YF115" t="s">
        <v>3188</v>
      </c>
      <c r="YG115" t="s">
        <v>3189</v>
      </c>
      <c r="YH115" t="s">
        <v>3190</v>
      </c>
      <c r="YI115" t="s">
        <v>3191</v>
      </c>
      <c r="YJ115" t="s">
        <v>3192</v>
      </c>
      <c r="YK115" t="s">
        <v>3193</v>
      </c>
      <c r="YL115" t="s">
        <v>3194</v>
      </c>
      <c r="YM115" t="s">
        <v>3195</v>
      </c>
      <c r="YN115" t="s">
        <v>3196</v>
      </c>
      <c r="YO115" t="s">
        <v>3197</v>
      </c>
      <c r="YP115" t="s">
        <v>3198</v>
      </c>
      <c r="YQ115" t="s">
        <v>3199</v>
      </c>
      <c r="YR115" t="s">
        <v>3200</v>
      </c>
      <c r="YS115" t="s">
        <v>3201</v>
      </c>
      <c r="YT115" t="s">
        <v>3202</v>
      </c>
      <c r="YU115" t="s">
        <v>3203</v>
      </c>
      <c r="YV115" t="s">
        <v>3204</v>
      </c>
      <c r="YW115" t="s">
        <v>3205</v>
      </c>
      <c r="YX115" t="s">
        <v>3206</v>
      </c>
      <c r="YY115" t="s">
        <v>3207</v>
      </c>
      <c r="YZ115" t="s">
        <v>3208</v>
      </c>
      <c r="ZA115" t="s">
        <v>3209</v>
      </c>
      <c r="ZB115" t="s">
        <v>3210</v>
      </c>
      <c r="ZC115" t="s">
        <v>3211</v>
      </c>
      <c r="ZD115" t="s">
        <v>3212</v>
      </c>
      <c r="ZE115" t="s">
        <v>3213</v>
      </c>
      <c r="ZF115" t="s">
        <v>3214</v>
      </c>
      <c r="ZG115" t="s">
        <v>3215</v>
      </c>
      <c r="ZH115" t="s">
        <v>3216</v>
      </c>
      <c r="ZI115" t="s">
        <v>3217</v>
      </c>
      <c r="ZJ115" t="s">
        <v>3218</v>
      </c>
      <c r="ZK115" t="s">
        <v>3219</v>
      </c>
      <c r="ZL115" t="s">
        <v>3220</v>
      </c>
      <c r="ZM115" t="s">
        <v>3221</v>
      </c>
      <c r="ZN115" t="s">
        <v>3222</v>
      </c>
      <c r="ZO115" t="s">
        <v>3223</v>
      </c>
      <c r="ZP115" t="s">
        <v>3224</v>
      </c>
      <c r="ZQ115" t="s">
        <v>3225</v>
      </c>
      <c r="ZR115" t="s">
        <v>3226</v>
      </c>
      <c r="ZS115" t="s">
        <v>3227</v>
      </c>
      <c r="ZT115" t="s">
        <v>3228</v>
      </c>
      <c r="ZU115" t="s">
        <v>3229</v>
      </c>
      <c r="ZV115" t="s">
        <v>3230</v>
      </c>
      <c r="ZW115" t="s">
        <v>3231</v>
      </c>
      <c r="ZX115" t="s">
        <v>3232</v>
      </c>
      <c r="ZY115" t="s">
        <v>3233</v>
      </c>
      <c r="ZZ115" t="s">
        <v>3234</v>
      </c>
      <c r="AAA115" t="s">
        <v>3235</v>
      </c>
      <c r="AAB115" t="s">
        <v>3236</v>
      </c>
      <c r="AAC115" t="s">
        <v>3237</v>
      </c>
      <c r="AAD115" t="s">
        <v>3238</v>
      </c>
      <c r="AAE115" t="s">
        <v>3239</v>
      </c>
      <c r="AAF115" t="s">
        <v>3240</v>
      </c>
      <c r="AAG115" t="s">
        <v>3241</v>
      </c>
      <c r="AAH115" t="s">
        <v>3242</v>
      </c>
      <c r="AAI115" t="s">
        <v>3243</v>
      </c>
      <c r="AAJ115" t="s">
        <v>3244</v>
      </c>
      <c r="AAK115" t="s">
        <v>3245</v>
      </c>
      <c r="AAL115" t="s">
        <v>3246</v>
      </c>
      <c r="AAM115" t="s">
        <v>3247</v>
      </c>
      <c r="AAN115" t="s">
        <v>3248</v>
      </c>
      <c r="AAO115" t="s">
        <v>3249</v>
      </c>
      <c r="AAP115" t="s">
        <v>3250</v>
      </c>
      <c r="AAQ115" t="s">
        <v>3251</v>
      </c>
      <c r="AAR115" t="s">
        <v>3252</v>
      </c>
      <c r="AAS115" t="s">
        <v>3253</v>
      </c>
      <c r="AAT115" t="s">
        <v>3254</v>
      </c>
      <c r="AAU115" t="s">
        <v>3255</v>
      </c>
      <c r="AAV115" t="s">
        <v>3256</v>
      </c>
      <c r="AAW115" t="s">
        <v>3257</v>
      </c>
      <c r="AAX115" t="s">
        <v>3258</v>
      </c>
      <c r="AAY115" t="s">
        <v>3259</v>
      </c>
      <c r="AAZ115" t="s">
        <v>3260</v>
      </c>
      <c r="ABA115" t="s">
        <v>3261</v>
      </c>
      <c r="ABB115" t="s">
        <v>3262</v>
      </c>
      <c r="ABC115" t="s">
        <v>3263</v>
      </c>
      <c r="ABD115" t="s">
        <v>3264</v>
      </c>
      <c r="ABE115" t="s">
        <v>3265</v>
      </c>
      <c r="ABF115" t="s">
        <v>3266</v>
      </c>
      <c r="ABG115" t="s">
        <v>3267</v>
      </c>
      <c r="ABH115" t="s">
        <v>3268</v>
      </c>
      <c r="ABI115" t="s">
        <v>3269</v>
      </c>
      <c r="ABJ115" t="s">
        <v>3270</v>
      </c>
      <c r="ABK115" t="s">
        <v>3271</v>
      </c>
      <c r="ABL115" t="s">
        <v>3272</v>
      </c>
      <c r="ABM115" t="s">
        <v>3273</v>
      </c>
      <c r="ABN115" t="s">
        <v>3274</v>
      </c>
      <c r="ABO115" t="s">
        <v>3275</v>
      </c>
      <c r="ABP115" t="s">
        <v>3276</v>
      </c>
      <c r="ABQ115" t="s">
        <v>3277</v>
      </c>
      <c r="ABR115" t="s">
        <v>3278</v>
      </c>
      <c r="ABS115" t="s">
        <v>3279</v>
      </c>
      <c r="ABT115" t="s">
        <v>3280</v>
      </c>
      <c r="ABU115" t="s">
        <v>3281</v>
      </c>
      <c r="ABV115" t="s">
        <v>3282</v>
      </c>
      <c r="ABW115" t="s">
        <v>3283</v>
      </c>
      <c r="ABX115" t="s">
        <v>3284</v>
      </c>
      <c r="ABY115" t="s">
        <v>3285</v>
      </c>
      <c r="ABZ115" t="s">
        <v>3286</v>
      </c>
      <c r="ACA115" t="s">
        <v>3287</v>
      </c>
      <c r="ACB115" t="s">
        <v>3288</v>
      </c>
      <c r="ACC115" t="s">
        <v>3289</v>
      </c>
      <c r="ACD115" t="s">
        <v>3290</v>
      </c>
      <c r="ACE115" t="s">
        <v>3291</v>
      </c>
      <c r="ACF115" t="s">
        <v>3292</v>
      </c>
      <c r="ACG115" t="s">
        <v>3293</v>
      </c>
      <c r="ACH115" t="s">
        <v>3294</v>
      </c>
      <c r="ACI115" t="s">
        <v>3295</v>
      </c>
      <c r="ACJ115" t="s">
        <v>3296</v>
      </c>
      <c r="ACK115" t="s">
        <v>3297</v>
      </c>
      <c r="ACL115" t="s">
        <v>3298</v>
      </c>
      <c r="ACM115" t="s">
        <v>3299</v>
      </c>
      <c r="ACN115" t="s">
        <v>3300</v>
      </c>
      <c r="ACO115" t="s">
        <v>3301</v>
      </c>
      <c r="ACP115" t="s">
        <v>3302</v>
      </c>
      <c r="ACQ115" t="s">
        <v>3303</v>
      </c>
      <c r="ACR115" t="s">
        <v>3304</v>
      </c>
      <c r="ACS115" t="s">
        <v>3305</v>
      </c>
      <c r="ACT115" t="s">
        <v>3306</v>
      </c>
      <c r="ACU115" t="s">
        <v>3307</v>
      </c>
      <c r="ACV115" t="s">
        <v>3308</v>
      </c>
      <c r="ACW115" t="s">
        <v>3309</v>
      </c>
      <c r="ACX115" t="s">
        <v>3310</v>
      </c>
      <c r="ACY115" t="s">
        <v>3311</v>
      </c>
      <c r="ACZ115" t="s">
        <v>3312</v>
      </c>
      <c r="ADA115" t="s">
        <v>3313</v>
      </c>
      <c r="ADB115" t="s">
        <v>3314</v>
      </c>
      <c r="ADC115" t="s">
        <v>3315</v>
      </c>
      <c r="ADD115" t="s">
        <v>3316</v>
      </c>
      <c r="ADE115" t="s">
        <v>3317</v>
      </c>
      <c r="ADF115" t="s">
        <v>3318</v>
      </c>
      <c r="ADG115" t="s">
        <v>3319</v>
      </c>
      <c r="ADH115" t="s">
        <v>3320</v>
      </c>
      <c r="ADI115" t="s">
        <v>3321</v>
      </c>
      <c r="ADJ115" t="s">
        <v>3322</v>
      </c>
      <c r="ADK115" t="s">
        <v>3323</v>
      </c>
      <c r="ADL115" t="s">
        <v>3324</v>
      </c>
      <c r="ADM115" t="s">
        <v>3325</v>
      </c>
      <c r="ADN115" t="s">
        <v>3326</v>
      </c>
      <c r="ADO115" t="s">
        <v>3327</v>
      </c>
      <c r="ADP115" t="s">
        <v>3328</v>
      </c>
      <c r="ADQ115" t="s">
        <v>3329</v>
      </c>
      <c r="ADR115" t="s">
        <v>3330</v>
      </c>
      <c r="ADS115" t="s">
        <v>3331</v>
      </c>
      <c r="ADT115" t="s">
        <v>3332</v>
      </c>
      <c r="ADU115" t="s">
        <v>3333</v>
      </c>
      <c r="ADV115" t="s">
        <v>3334</v>
      </c>
      <c r="ADW115" t="s">
        <v>3335</v>
      </c>
      <c r="ADX115" t="s">
        <v>3336</v>
      </c>
      <c r="ADY115" t="s">
        <v>3337</v>
      </c>
      <c r="ADZ115" t="s">
        <v>3338</v>
      </c>
      <c r="AEA115" t="s">
        <v>3339</v>
      </c>
      <c r="AEB115" t="s">
        <v>3340</v>
      </c>
      <c r="AEC115" t="s">
        <v>3341</v>
      </c>
      <c r="AED115" t="s">
        <v>3342</v>
      </c>
      <c r="AEE115" t="s">
        <v>3343</v>
      </c>
      <c r="AEF115" t="s">
        <v>3344</v>
      </c>
      <c r="AEG115" t="s">
        <v>3345</v>
      </c>
      <c r="AEH115" t="s">
        <v>3346</v>
      </c>
      <c r="AEI115" t="s">
        <v>3347</v>
      </c>
      <c r="AEJ115" t="s">
        <v>3348</v>
      </c>
      <c r="AEK115" t="s">
        <v>3349</v>
      </c>
      <c r="AEL115" t="s">
        <v>3350</v>
      </c>
      <c r="AEM115" t="s">
        <v>3351</v>
      </c>
      <c r="AEN115" t="s">
        <v>3352</v>
      </c>
      <c r="AEO115" t="s">
        <v>3353</v>
      </c>
      <c r="AEP115" t="s">
        <v>3354</v>
      </c>
      <c r="AEQ115" t="s">
        <v>3355</v>
      </c>
      <c r="AER115" t="s">
        <v>3356</v>
      </c>
      <c r="AES115" t="s">
        <v>3357</v>
      </c>
      <c r="AET115" t="s">
        <v>3358</v>
      </c>
      <c r="AEU115" t="s">
        <v>3359</v>
      </c>
      <c r="AEV115" t="s">
        <v>3360</v>
      </c>
      <c r="AEW115" t="s">
        <v>3361</v>
      </c>
      <c r="AEX115" t="s">
        <v>3362</v>
      </c>
      <c r="AEY115" t="s">
        <v>3363</v>
      </c>
      <c r="AEZ115" t="s">
        <v>3364</v>
      </c>
      <c r="AFA115" t="s">
        <v>3365</v>
      </c>
      <c r="AFB115" t="s">
        <v>3366</v>
      </c>
      <c r="AFC115" t="s">
        <v>3367</v>
      </c>
      <c r="AFD115" t="s">
        <v>3368</v>
      </c>
      <c r="AFE115" t="s">
        <v>3369</v>
      </c>
      <c r="AFF115" t="s">
        <v>3370</v>
      </c>
      <c r="AFG115" t="s">
        <v>3371</v>
      </c>
      <c r="AFH115" t="s">
        <v>3372</v>
      </c>
      <c r="AFI115" t="s">
        <v>3373</v>
      </c>
      <c r="AFJ115" t="s">
        <v>3374</v>
      </c>
      <c r="AFK115" t="s">
        <v>3375</v>
      </c>
      <c r="AFL115" t="s">
        <v>3376</v>
      </c>
      <c r="AFM115" t="s">
        <v>3377</v>
      </c>
      <c r="AFN115" t="s">
        <v>3378</v>
      </c>
      <c r="AFO115" t="s">
        <v>3379</v>
      </c>
      <c r="AFP115" t="s">
        <v>3380</v>
      </c>
      <c r="AFQ115" t="s">
        <v>3381</v>
      </c>
      <c r="AFR115" t="s">
        <v>3382</v>
      </c>
      <c r="AFS115" t="s">
        <v>3383</v>
      </c>
      <c r="AFT115" t="s">
        <v>3384</v>
      </c>
      <c r="AFU115" t="s">
        <v>3385</v>
      </c>
      <c r="AFV115" t="s">
        <v>3386</v>
      </c>
      <c r="AFW115" t="s">
        <v>3387</v>
      </c>
      <c r="AFX115" t="s">
        <v>3388</v>
      </c>
      <c r="AFY115" t="s">
        <v>3389</v>
      </c>
      <c r="AFZ115" t="s">
        <v>3390</v>
      </c>
      <c r="AGA115" t="s">
        <v>3391</v>
      </c>
      <c r="AGB115" t="s">
        <v>3392</v>
      </c>
      <c r="AGC115" t="s">
        <v>3393</v>
      </c>
      <c r="AGD115" t="s">
        <v>3394</v>
      </c>
      <c r="AGE115" t="s">
        <v>3395</v>
      </c>
      <c r="AGF115" t="s">
        <v>3396</v>
      </c>
      <c r="AGG115" t="s">
        <v>3397</v>
      </c>
      <c r="AGH115" t="s">
        <v>3398</v>
      </c>
      <c r="AGI115" t="s">
        <v>3399</v>
      </c>
      <c r="AGJ115" t="s">
        <v>3400</v>
      </c>
      <c r="AGK115" t="s">
        <v>3401</v>
      </c>
      <c r="AGL115" t="s">
        <v>3402</v>
      </c>
      <c r="AGM115" t="s">
        <v>3403</v>
      </c>
      <c r="AGN115" t="s">
        <v>3404</v>
      </c>
      <c r="AGO115" t="s">
        <v>3405</v>
      </c>
      <c r="AGP115" t="s">
        <v>3406</v>
      </c>
      <c r="AGQ115" t="s">
        <v>3407</v>
      </c>
      <c r="AGR115" t="s">
        <v>3408</v>
      </c>
      <c r="AGS115" t="s">
        <v>3409</v>
      </c>
      <c r="AGT115" t="s">
        <v>3410</v>
      </c>
      <c r="AGU115" t="s">
        <v>3411</v>
      </c>
      <c r="AGV115" t="s">
        <v>3412</v>
      </c>
      <c r="AGW115" t="s">
        <v>3413</v>
      </c>
      <c r="AGX115" t="s">
        <v>3414</v>
      </c>
      <c r="AGY115" t="s">
        <v>3415</v>
      </c>
      <c r="AGZ115" t="s">
        <v>3416</v>
      </c>
      <c r="AHA115" t="s">
        <v>3417</v>
      </c>
      <c r="AHB115" t="s">
        <v>3418</v>
      </c>
      <c r="AHC115" t="s">
        <v>3419</v>
      </c>
      <c r="AHD115" t="s">
        <v>3420</v>
      </c>
      <c r="AHE115" t="s">
        <v>3421</v>
      </c>
      <c r="AHF115" t="s">
        <v>3422</v>
      </c>
      <c r="AHG115" t="s">
        <v>3423</v>
      </c>
      <c r="AHH115" t="s">
        <v>3424</v>
      </c>
      <c r="AHI115" t="s">
        <v>3425</v>
      </c>
      <c r="AHJ115" t="s">
        <v>3426</v>
      </c>
      <c r="AHK115" t="s">
        <v>3427</v>
      </c>
      <c r="AHL115" t="s">
        <v>3428</v>
      </c>
      <c r="AHM115" t="s">
        <v>3429</v>
      </c>
      <c r="AHN115" t="s">
        <v>3430</v>
      </c>
      <c r="AHO115" t="s">
        <v>3431</v>
      </c>
      <c r="AHP115" t="s">
        <v>3432</v>
      </c>
      <c r="AHQ115" t="s">
        <v>3433</v>
      </c>
      <c r="AHR115" t="s">
        <v>3434</v>
      </c>
      <c r="AHS115" t="s">
        <v>3435</v>
      </c>
      <c r="AHT115" t="s">
        <v>3436</v>
      </c>
      <c r="AHU115" t="s">
        <v>3437</v>
      </c>
      <c r="AHV115" t="s">
        <v>3438</v>
      </c>
      <c r="AHW115" t="s">
        <v>3439</v>
      </c>
      <c r="AHX115" t="s">
        <v>3440</v>
      </c>
      <c r="AHY115" t="s">
        <v>3441</v>
      </c>
    </row>
    <row r="116" spans="2:909">
      <c r="B116" s="8" t="s">
        <v>3442</v>
      </c>
      <c r="C116" t="s">
        <v>872</v>
      </c>
      <c r="D116" t="s">
        <v>1312</v>
      </c>
    </row>
    <row r="117" spans="2:909">
      <c r="B117" s="8" t="s">
        <v>3443</v>
      </c>
      <c r="C117" t="s">
        <v>1284</v>
      </c>
      <c r="D117" t="s">
        <v>3444</v>
      </c>
      <c r="E117" t="s">
        <v>3445</v>
      </c>
    </row>
    <row r="118" spans="2:909">
      <c r="B118" s="8" t="s">
        <v>3442</v>
      </c>
      <c r="C118" t="s">
        <v>872</v>
      </c>
      <c r="D118" t="s">
        <v>1312</v>
      </c>
    </row>
    <row r="119" spans="2:909">
      <c r="B119" s="8" t="s">
        <v>3443</v>
      </c>
      <c r="C119" t="s">
        <v>1284</v>
      </c>
      <c r="D119" t="s">
        <v>3444</v>
      </c>
      <c r="E119" t="s">
        <v>3445</v>
      </c>
    </row>
    <row r="120" spans="2:909">
      <c r="B120" s="8" t="s">
        <v>3442</v>
      </c>
      <c r="C120" t="s">
        <v>872</v>
      </c>
      <c r="D120" t="s">
        <v>1312</v>
      </c>
    </row>
    <row r="121" spans="2:909">
      <c r="B121" s="8" t="s">
        <v>3443</v>
      </c>
      <c r="C121" t="s">
        <v>1284</v>
      </c>
      <c r="D121" t="s">
        <v>3444</v>
      </c>
      <c r="E121" t="s">
        <v>3445</v>
      </c>
    </row>
    <row r="122" spans="2:909">
      <c r="B122" s="8" t="s">
        <v>3446</v>
      </c>
      <c r="C122" t="s">
        <v>3447</v>
      </c>
      <c r="D122" t="s">
        <v>884</v>
      </c>
      <c r="E122" t="s">
        <v>3448</v>
      </c>
      <c r="F122" t="s">
        <v>3449</v>
      </c>
      <c r="G122" t="s">
        <v>3450</v>
      </c>
      <c r="H122" t="s">
        <v>3451</v>
      </c>
      <c r="I122" t="s">
        <v>3452</v>
      </c>
      <c r="J122" t="s">
        <v>3453</v>
      </c>
      <c r="K122" t="s">
        <v>3454</v>
      </c>
      <c r="L122" t="s">
        <v>3455</v>
      </c>
    </row>
    <row r="123" spans="2:909">
      <c r="B123" s="8" t="s">
        <v>3446</v>
      </c>
      <c r="C123" t="s">
        <v>3447</v>
      </c>
      <c r="D123" t="s">
        <v>884</v>
      </c>
      <c r="E123" t="s">
        <v>3448</v>
      </c>
      <c r="F123" t="s">
        <v>3449</v>
      </c>
      <c r="G123" t="s">
        <v>3450</v>
      </c>
      <c r="H123" t="s">
        <v>3451</v>
      </c>
      <c r="I123" t="s">
        <v>3452</v>
      </c>
      <c r="J123" t="s">
        <v>3453</v>
      </c>
      <c r="K123" t="s">
        <v>3454</v>
      </c>
      <c r="L123" t="s">
        <v>3455</v>
      </c>
    </row>
    <row r="124" spans="2:909">
      <c r="B124" s="8" t="s">
        <v>3446</v>
      </c>
      <c r="C124" t="s">
        <v>3447</v>
      </c>
      <c r="D124" t="s">
        <v>884</v>
      </c>
      <c r="E124" t="s">
        <v>3448</v>
      </c>
      <c r="F124" t="s">
        <v>3449</v>
      </c>
      <c r="G124" t="s">
        <v>3450</v>
      </c>
      <c r="H124" t="s">
        <v>3451</v>
      </c>
      <c r="I124" t="s">
        <v>3452</v>
      </c>
      <c r="J124" t="s">
        <v>3453</v>
      </c>
      <c r="K124" t="s">
        <v>3454</v>
      </c>
      <c r="L124" t="s">
        <v>3455</v>
      </c>
    </row>
    <row r="125" spans="2:909">
      <c r="B125" s="8" t="s">
        <v>3446</v>
      </c>
      <c r="C125" t="s">
        <v>3447</v>
      </c>
      <c r="D125" t="s">
        <v>884</v>
      </c>
      <c r="E125" t="s">
        <v>3448</v>
      </c>
      <c r="F125" t="s">
        <v>3449</v>
      </c>
      <c r="G125" t="s">
        <v>3450</v>
      </c>
      <c r="H125" t="s">
        <v>3451</v>
      </c>
      <c r="I125" t="s">
        <v>3452</v>
      </c>
      <c r="J125" t="s">
        <v>3453</v>
      </c>
      <c r="K125" t="s">
        <v>3454</v>
      </c>
      <c r="L125" t="s">
        <v>3455</v>
      </c>
    </row>
    <row r="126" spans="2:909">
      <c r="B126" s="8" t="s">
        <v>3446</v>
      </c>
      <c r="C126" t="s">
        <v>3447</v>
      </c>
      <c r="D126" t="s">
        <v>884</v>
      </c>
      <c r="E126" t="s">
        <v>3448</v>
      </c>
      <c r="F126" t="s">
        <v>3449</v>
      </c>
      <c r="G126" t="s">
        <v>3450</v>
      </c>
      <c r="H126" t="s">
        <v>3451</v>
      </c>
      <c r="I126" t="s">
        <v>3452</v>
      </c>
      <c r="J126" t="s">
        <v>3453</v>
      </c>
      <c r="K126" t="s">
        <v>3454</v>
      </c>
      <c r="L126" t="s">
        <v>3455</v>
      </c>
    </row>
    <row r="127" spans="2:909">
      <c r="B127" s="8" t="s">
        <v>3456</v>
      </c>
      <c r="C127" t="s">
        <v>287</v>
      </c>
      <c r="D127" t="s">
        <v>1661</v>
      </c>
    </row>
    <row r="128" spans="2:909">
      <c r="B128" s="8" t="s">
        <v>3457</v>
      </c>
      <c r="C128" t="s">
        <v>287</v>
      </c>
      <c r="D128" t="s">
        <v>1661</v>
      </c>
    </row>
    <row r="129" spans="2:129">
      <c r="B129" s="8" t="s">
        <v>3458</v>
      </c>
      <c r="C129" t="s">
        <v>287</v>
      </c>
      <c r="D129" t="s">
        <v>1661</v>
      </c>
    </row>
    <row r="130" spans="2:129">
      <c r="B130" s="8" t="s">
        <v>3459</v>
      </c>
      <c r="C130" t="s">
        <v>287</v>
      </c>
      <c r="D130" t="s">
        <v>1661</v>
      </c>
    </row>
    <row r="131" spans="2:129">
      <c r="B131" s="8" t="s">
        <v>3460</v>
      </c>
      <c r="C131" t="s">
        <v>970</v>
      </c>
      <c r="D131" t="s">
        <v>3461</v>
      </c>
    </row>
    <row r="132" spans="2:129">
      <c r="B132" s="8" t="s">
        <v>3462</v>
      </c>
      <c r="C132" t="s">
        <v>287</v>
      </c>
      <c r="D132" t="s">
        <v>1661</v>
      </c>
    </row>
    <row r="133" spans="2:129">
      <c r="B133" s="8" t="s">
        <v>3463</v>
      </c>
      <c r="C133" t="s">
        <v>287</v>
      </c>
      <c r="D133" t="s">
        <v>1661</v>
      </c>
    </row>
    <row r="134" spans="2:129">
      <c r="B134" s="8" t="s">
        <v>3464</v>
      </c>
      <c r="C134" t="s">
        <v>1287</v>
      </c>
      <c r="D134" t="s">
        <v>2507</v>
      </c>
      <c r="E134" t="s">
        <v>1286</v>
      </c>
    </row>
    <row r="135" spans="2:129">
      <c r="B135" s="8" t="s">
        <v>3465</v>
      </c>
      <c r="C135" t="s">
        <v>287</v>
      </c>
      <c r="D135" t="s">
        <v>1661</v>
      </c>
    </row>
    <row r="136" spans="2:129">
      <c r="B136" s="8" t="s">
        <v>3466</v>
      </c>
      <c r="C136" t="s">
        <v>2501</v>
      </c>
      <c r="D136" t="s">
        <v>2502</v>
      </c>
      <c r="E136" t="s">
        <v>2503</v>
      </c>
      <c r="F136" t="s">
        <v>2504</v>
      </c>
      <c r="G136" t="s">
        <v>2505</v>
      </c>
      <c r="H136" t="s">
        <v>819</v>
      </c>
    </row>
    <row r="137" spans="2:129">
      <c r="B137" s="8" t="s">
        <v>3467</v>
      </c>
      <c r="C137" t="s">
        <v>287</v>
      </c>
      <c r="D137" t="s">
        <v>1661</v>
      </c>
    </row>
    <row r="138" spans="2:129">
      <c r="B138" s="8" t="s">
        <v>3468</v>
      </c>
      <c r="C138" t="s">
        <v>3469</v>
      </c>
      <c r="D138" t="s">
        <v>3470</v>
      </c>
      <c r="E138" t="s">
        <v>3471</v>
      </c>
      <c r="F138" t="s">
        <v>3472</v>
      </c>
    </row>
    <row r="139" spans="2:129">
      <c r="B139" s="8" t="s">
        <v>3473</v>
      </c>
      <c r="C139" t="s">
        <v>287</v>
      </c>
      <c r="D139" t="s">
        <v>1661</v>
      </c>
    </row>
    <row r="140" spans="2:129">
      <c r="B140" s="8" t="s">
        <v>3474</v>
      </c>
      <c r="C140" t="s">
        <v>3475</v>
      </c>
      <c r="D140" t="s">
        <v>3476</v>
      </c>
      <c r="E140" t="s">
        <v>3477</v>
      </c>
      <c r="F140" t="s">
        <v>3478</v>
      </c>
      <c r="G140" t="s">
        <v>3479</v>
      </c>
      <c r="H140" t="s">
        <v>3480</v>
      </c>
      <c r="I140" t="s">
        <v>3481</v>
      </c>
      <c r="J140" t="s">
        <v>3482</v>
      </c>
      <c r="K140" t="s">
        <v>3483</v>
      </c>
      <c r="L140" t="s">
        <v>3484</v>
      </c>
      <c r="M140" t="s">
        <v>3485</v>
      </c>
      <c r="N140" t="s">
        <v>3486</v>
      </c>
      <c r="O140" t="s">
        <v>3487</v>
      </c>
      <c r="P140" t="s">
        <v>3488</v>
      </c>
      <c r="Q140" t="s">
        <v>3489</v>
      </c>
      <c r="R140" t="s">
        <v>3490</v>
      </c>
      <c r="S140" t="s">
        <v>3491</v>
      </c>
      <c r="T140" t="s">
        <v>3492</v>
      </c>
      <c r="U140" t="s">
        <v>3493</v>
      </c>
      <c r="V140" t="s">
        <v>3494</v>
      </c>
      <c r="W140" t="s">
        <v>3495</v>
      </c>
      <c r="X140" t="s">
        <v>3496</v>
      </c>
      <c r="Y140" t="s">
        <v>3497</v>
      </c>
      <c r="Z140" t="s">
        <v>3498</v>
      </c>
      <c r="AA140" t="s">
        <v>3499</v>
      </c>
      <c r="AB140" t="s">
        <v>3500</v>
      </c>
      <c r="AC140" t="s">
        <v>3501</v>
      </c>
      <c r="AD140" t="s">
        <v>3502</v>
      </c>
      <c r="AE140" t="s">
        <v>3503</v>
      </c>
      <c r="AF140" t="s">
        <v>3504</v>
      </c>
      <c r="AG140" t="s">
        <v>3505</v>
      </c>
      <c r="AH140" t="s">
        <v>3506</v>
      </c>
      <c r="AI140" t="s">
        <v>3507</v>
      </c>
      <c r="AJ140" t="s">
        <v>1003</v>
      </c>
      <c r="AK140" t="s">
        <v>3508</v>
      </c>
      <c r="AL140" t="s">
        <v>3509</v>
      </c>
      <c r="AM140" t="s">
        <v>3510</v>
      </c>
      <c r="AN140" t="s">
        <v>3511</v>
      </c>
      <c r="AO140" t="s">
        <v>3512</v>
      </c>
      <c r="AP140" t="s">
        <v>3513</v>
      </c>
      <c r="AQ140" t="s">
        <v>3514</v>
      </c>
      <c r="AR140" t="s">
        <v>3515</v>
      </c>
      <c r="AS140" t="s">
        <v>3516</v>
      </c>
      <c r="AT140" t="s">
        <v>3517</v>
      </c>
      <c r="AU140" t="s">
        <v>3518</v>
      </c>
      <c r="AV140" t="s">
        <v>3519</v>
      </c>
      <c r="AW140" t="s">
        <v>3520</v>
      </c>
      <c r="AX140" t="s">
        <v>3521</v>
      </c>
      <c r="AY140" t="s">
        <v>3522</v>
      </c>
      <c r="AZ140" t="s">
        <v>3523</v>
      </c>
      <c r="BA140" t="s">
        <v>3524</v>
      </c>
      <c r="BB140" t="s">
        <v>3525</v>
      </c>
      <c r="BC140" t="s">
        <v>3526</v>
      </c>
      <c r="BD140" t="s">
        <v>3527</v>
      </c>
      <c r="BE140" t="s">
        <v>3528</v>
      </c>
      <c r="BF140" t="s">
        <v>3529</v>
      </c>
      <c r="BG140" t="s">
        <v>3530</v>
      </c>
      <c r="BH140" t="s">
        <v>3531</v>
      </c>
      <c r="BI140" t="s">
        <v>3532</v>
      </c>
      <c r="BJ140" t="s">
        <v>3533</v>
      </c>
      <c r="BK140" t="s">
        <v>3534</v>
      </c>
      <c r="BL140" t="s">
        <v>3535</v>
      </c>
      <c r="BM140" t="s">
        <v>3536</v>
      </c>
      <c r="BN140" t="s">
        <v>3537</v>
      </c>
      <c r="BO140" t="s">
        <v>3538</v>
      </c>
      <c r="BP140" t="s">
        <v>3539</v>
      </c>
      <c r="BQ140" t="s">
        <v>3540</v>
      </c>
      <c r="BR140" t="s">
        <v>3541</v>
      </c>
      <c r="BS140" t="s">
        <v>3542</v>
      </c>
      <c r="BT140" t="s">
        <v>3543</v>
      </c>
      <c r="BU140" t="s">
        <v>3544</v>
      </c>
      <c r="BV140" t="s">
        <v>3545</v>
      </c>
      <c r="BW140" t="s">
        <v>3546</v>
      </c>
      <c r="BX140" t="s">
        <v>3547</v>
      </c>
      <c r="BY140" t="s">
        <v>3548</v>
      </c>
      <c r="BZ140" t="s">
        <v>3549</v>
      </c>
      <c r="CA140" t="s">
        <v>3550</v>
      </c>
      <c r="CB140" t="s">
        <v>3551</v>
      </c>
      <c r="CC140" t="s">
        <v>3552</v>
      </c>
      <c r="CD140" t="s">
        <v>3553</v>
      </c>
      <c r="CE140" t="s">
        <v>3554</v>
      </c>
      <c r="CF140" t="s">
        <v>3555</v>
      </c>
      <c r="CG140" t="s">
        <v>3556</v>
      </c>
      <c r="CH140" t="s">
        <v>3557</v>
      </c>
      <c r="CI140" t="s">
        <v>3558</v>
      </c>
      <c r="CJ140" t="s">
        <v>3559</v>
      </c>
      <c r="CK140" t="s">
        <v>3560</v>
      </c>
      <c r="CL140" t="s">
        <v>3561</v>
      </c>
      <c r="CM140" t="s">
        <v>3562</v>
      </c>
      <c r="CN140" t="s">
        <v>3563</v>
      </c>
      <c r="CO140" t="s">
        <v>3564</v>
      </c>
      <c r="CP140" t="s">
        <v>3565</v>
      </c>
      <c r="CQ140" t="s">
        <v>3566</v>
      </c>
      <c r="CR140" t="s">
        <v>3567</v>
      </c>
      <c r="CS140" t="s">
        <v>3568</v>
      </c>
      <c r="CT140" t="s">
        <v>3569</v>
      </c>
      <c r="CU140" t="s">
        <v>3570</v>
      </c>
      <c r="CV140" t="s">
        <v>3571</v>
      </c>
      <c r="CW140" t="s">
        <v>3572</v>
      </c>
      <c r="CX140" t="s">
        <v>3573</v>
      </c>
    </row>
    <row r="141" spans="2:129">
      <c r="B141" s="8" t="s">
        <v>3574</v>
      </c>
      <c r="C141" t="s">
        <v>1007</v>
      </c>
      <c r="D141" t="s">
        <v>3575</v>
      </c>
      <c r="E141" t="s">
        <v>1288</v>
      </c>
    </row>
    <row r="142" spans="2:129">
      <c r="B142" s="8" t="s">
        <v>3576</v>
      </c>
      <c r="C142" t="s">
        <v>287</v>
      </c>
      <c r="D142" t="s">
        <v>1661</v>
      </c>
    </row>
    <row r="143" spans="2:129">
      <c r="B143" s="8" t="s">
        <v>3577</v>
      </c>
      <c r="C143" t="s">
        <v>2127</v>
      </c>
      <c r="D143" t="s">
        <v>2133</v>
      </c>
      <c r="E143" t="s">
        <v>2136</v>
      </c>
      <c r="F143" t="s">
        <v>2138</v>
      </c>
      <c r="G143" t="s">
        <v>2139</v>
      </c>
      <c r="H143" t="s">
        <v>2141</v>
      </c>
      <c r="I143" t="s">
        <v>2142</v>
      </c>
      <c r="J143" t="s">
        <v>3578</v>
      </c>
      <c r="K143" t="s">
        <v>2144</v>
      </c>
      <c r="L143" t="s">
        <v>2145</v>
      </c>
      <c r="M143" t="s">
        <v>2146</v>
      </c>
      <c r="N143" t="s">
        <v>2148</v>
      </c>
      <c r="O143" t="s">
        <v>2149</v>
      </c>
      <c r="P143" t="s">
        <v>2150</v>
      </c>
      <c r="Q143" t="s">
        <v>2152</v>
      </c>
      <c r="R143" t="s">
        <v>3579</v>
      </c>
      <c r="S143" t="s">
        <v>2160</v>
      </c>
      <c r="T143" t="s">
        <v>2162</v>
      </c>
      <c r="U143" t="s">
        <v>2163</v>
      </c>
      <c r="V143" t="s">
        <v>2164</v>
      </c>
      <c r="W143" t="s">
        <v>2165</v>
      </c>
      <c r="X143" t="s">
        <v>1014</v>
      </c>
      <c r="Y143" t="s">
        <v>2170</v>
      </c>
      <c r="Z143" t="s">
        <v>2171</v>
      </c>
      <c r="AA143" t="s">
        <v>2172</v>
      </c>
      <c r="AB143" t="s">
        <v>2175</v>
      </c>
      <c r="AC143" t="s">
        <v>2176</v>
      </c>
      <c r="AD143" t="s">
        <v>2179</v>
      </c>
      <c r="AE143" t="s">
        <v>2180</v>
      </c>
      <c r="AF143" t="s">
        <v>3580</v>
      </c>
      <c r="AG143" t="s">
        <v>2183</v>
      </c>
      <c r="AH143" t="s">
        <v>3581</v>
      </c>
      <c r="AI143" t="s">
        <v>3582</v>
      </c>
      <c r="AJ143" t="s">
        <v>2186</v>
      </c>
      <c r="AK143" t="s">
        <v>2187</v>
      </c>
      <c r="AL143" t="s">
        <v>2188</v>
      </c>
      <c r="AM143" t="s">
        <v>2189</v>
      </c>
      <c r="AN143" t="s">
        <v>2193</v>
      </c>
      <c r="AO143" t="s">
        <v>2194</v>
      </c>
      <c r="AP143" t="s">
        <v>2195</v>
      </c>
      <c r="AQ143" t="s">
        <v>2196</v>
      </c>
      <c r="AR143" t="s">
        <v>2197</v>
      </c>
      <c r="AS143" t="s">
        <v>2202</v>
      </c>
      <c r="AT143" t="s">
        <v>2203</v>
      </c>
      <c r="AU143" t="s">
        <v>3583</v>
      </c>
      <c r="AV143" t="s">
        <v>2209</v>
      </c>
      <c r="AW143" t="s">
        <v>2213</v>
      </c>
      <c r="AX143" t="s">
        <v>2215</v>
      </c>
      <c r="AY143" t="s">
        <v>2218</v>
      </c>
      <c r="AZ143" t="s">
        <v>2220</v>
      </c>
      <c r="BA143" t="s">
        <v>2221</v>
      </c>
      <c r="BB143" t="s">
        <v>2222</v>
      </c>
      <c r="BC143" t="s">
        <v>2223</v>
      </c>
      <c r="BD143" t="s">
        <v>2226</v>
      </c>
      <c r="BE143" t="s">
        <v>2227</v>
      </c>
      <c r="BF143" t="s">
        <v>2228</v>
      </c>
      <c r="BG143" t="s">
        <v>2229</v>
      </c>
      <c r="BH143" t="s">
        <v>2233</v>
      </c>
      <c r="BI143" t="s">
        <v>2236</v>
      </c>
      <c r="BJ143" t="s">
        <v>2237</v>
      </c>
      <c r="BK143" t="s">
        <v>2239</v>
      </c>
      <c r="BL143" t="s">
        <v>2240</v>
      </c>
      <c r="BM143" t="s">
        <v>2245</v>
      </c>
      <c r="BN143" t="s">
        <v>3584</v>
      </c>
      <c r="BO143" t="s">
        <v>2249</v>
      </c>
      <c r="BP143" t="s">
        <v>2251</v>
      </c>
      <c r="BQ143" t="s">
        <v>2252</v>
      </c>
      <c r="BR143" t="s">
        <v>2254</v>
      </c>
      <c r="BS143" t="s">
        <v>2255</v>
      </c>
      <c r="BT143" t="s">
        <v>2256</v>
      </c>
      <c r="BU143" t="s">
        <v>2258</v>
      </c>
      <c r="BV143" t="s">
        <v>2259</v>
      </c>
      <c r="BW143" t="s">
        <v>2262</v>
      </c>
      <c r="BX143" t="s">
        <v>2263</v>
      </c>
      <c r="BY143" t="s">
        <v>2266</v>
      </c>
      <c r="BZ143" t="s">
        <v>2269</v>
      </c>
      <c r="CA143" t="s">
        <v>3585</v>
      </c>
      <c r="CB143" t="s">
        <v>2272</v>
      </c>
      <c r="CC143" t="s">
        <v>2273</v>
      </c>
      <c r="CD143" t="s">
        <v>2274</v>
      </c>
      <c r="CE143" t="s">
        <v>2275</v>
      </c>
      <c r="CF143" t="s">
        <v>2279</v>
      </c>
      <c r="CG143" t="s">
        <v>2280</v>
      </c>
      <c r="CH143" t="s">
        <v>2283</v>
      </c>
      <c r="CI143" t="s">
        <v>2284</v>
      </c>
      <c r="CJ143" t="s">
        <v>2285</v>
      </c>
      <c r="CK143" t="s">
        <v>3586</v>
      </c>
      <c r="CL143" t="s">
        <v>2290</v>
      </c>
      <c r="CM143" t="s">
        <v>2291</v>
      </c>
      <c r="CN143" t="s">
        <v>2295</v>
      </c>
      <c r="CO143" t="s">
        <v>2298</v>
      </c>
      <c r="CP143" t="s">
        <v>2301</v>
      </c>
      <c r="CQ143" t="s">
        <v>2302</v>
      </c>
      <c r="CR143" t="s">
        <v>2308</v>
      </c>
      <c r="CS143" t="s">
        <v>2310</v>
      </c>
      <c r="CT143" t="s">
        <v>3587</v>
      </c>
      <c r="CU143" t="s">
        <v>2313</v>
      </c>
      <c r="CV143" t="s">
        <v>2314</v>
      </c>
      <c r="CW143" t="s">
        <v>2317</v>
      </c>
      <c r="CX143" t="s">
        <v>2318</v>
      </c>
      <c r="CY143" t="s">
        <v>2320</v>
      </c>
      <c r="CZ143" t="s">
        <v>2322</v>
      </c>
      <c r="DA143" t="s">
        <v>2326</v>
      </c>
      <c r="DB143" t="s">
        <v>2327</v>
      </c>
      <c r="DC143" t="s">
        <v>3588</v>
      </c>
      <c r="DD143" t="s">
        <v>2328</v>
      </c>
      <c r="DE143" t="s">
        <v>2329</v>
      </c>
      <c r="DF143" t="s">
        <v>2330</v>
      </c>
      <c r="DG143" t="s">
        <v>2331</v>
      </c>
      <c r="DH143" t="s">
        <v>2332</v>
      </c>
      <c r="DI143" t="s">
        <v>3589</v>
      </c>
      <c r="DJ143" t="s">
        <v>2335</v>
      </c>
      <c r="DK143" t="s">
        <v>2336</v>
      </c>
      <c r="DL143" t="s">
        <v>2342</v>
      </c>
      <c r="DM143" t="s">
        <v>2343</v>
      </c>
      <c r="DN143" t="s">
        <v>2345</v>
      </c>
      <c r="DO143" t="s">
        <v>3590</v>
      </c>
      <c r="DP143" t="s">
        <v>2352</v>
      </c>
      <c r="DQ143" t="s">
        <v>2353</v>
      </c>
      <c r="DR143" t="s">
        <v>2356</v>
      </c>
      <c r="DS143" t="s">
        <v>2362</v>
      </c>
      <c r="DT143" t="s">
        <v>2364</v>
      </c>
      <c r="DU143" t="s">
        <v>2365</v>
      </c>
      <c r="DV143" t="s">
        <v>2367</v>
      </c>
      <c r="DW143" t="s">
        <v>2372</v>
      </c>
      <c r="DX143" t="s">
        <v>2377</v>
      </c>
      <c r="DY143" t="s">
        <v>2380</v>
      </c>
    </row>
  </sheetData>
  <mergeCells count="16">
    <mergeCell ref="A1:AHY1"/>
    <mergeCell ref="A4:AHY4"/>
    <mergeCell ref="A7:AHY7"/>
    <mergeCell ref="A12:AHY12"/>
    <mergeCell ref="A67:AHY67"/>
    <mergeCell ref="A80:AHY80"/>
    <mergeCell ref="A88:AHY88"/>
    <mergeCell ref="A94:AHY94"/>
    <mergeCell ref="A2:A3"/>
    <mergeCell ref="A5:A6"/>
    <mergeCell ref="A8:A11"/>
    <mergeCell ref="A13:A66"/>
    <mergeCell ref="A68:A79"/>
    <mergeCell ref="A81:A87"/>
    <mergeCell ref="A89:A93"/>
    <mergeCell ref="A95:A143"/>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S910"/>
  <sheetViews>
    <sheetView workbookViewId="0">
      <selection activeCell="A1" sqref="A1"/>
    </sheetView>
  </sheetViews>
  <sheetFormatPr defaultColWidth="9" defaultRowHeight="15.5"/>
  <cols>
    <col min="1" max="2" width="8.89230769230769" customWidth="1"/>
  </cols>
  <sheetData>
    <row r="1" spans="1:305">
      <c r="A1" t="s">
        <v>3591</v>
      </c>
      <c r="B1" t="s">
        <v>3592</v>
      </c>
      <c r="C1" t="s">
        <v>3593</v>
      </c>
      <c r="D1" t="s">
        <v>3593</v>
      </c>
      <c r="E1" t="s">
        <v>3593</v>
      </c>
      <c r="F1" t="s">
        <v>3593</v>
      </c>
      <c r="G1" t="s">
        <v>3593</v>
      </c>
      <c r="H1" t="s">
        <v>3593</v>
      </c>
      <c r="I1" t="s">
        <v>3593</v>
      </c>
      <c r="J1" t="s">
        <v>3593</v>
      </c>
      <c r="K1" t="s">
        <v>3593</v>
      </c>
      <c r="L1" t="s">
        <v>3593</v>
      </c>
      <c r="M1" t="s">
        <v>3593</v>
      </c>
      <c r="N1" t="s">
        <v>3593</v>
      </c>
      <c r="O1" t="s">
        <v>3593</v>
      </c>
      <c r="P1" t="s">
        <v>3593</v>
      </c>
      <c r="Q1" t="s">
        <v>3593</v>
      </c>
      <c r="R1" t="s">
        <v>3593</v>
      </c>
      <c r="S1" t="s">
        <v>3593</v>
      </c>
      <c r="T1" t="s">
        <v>3593</v>
      </c>
      <c r="U1" t="s">
        <v>3593</v>
      </c>
      <c r="V1" t="s">
        <v>3593</v>
      </c>
      <c r="W1" t="s">
        <v>3593</v>
      </c>
      <c r="X1" t="s">
        <v>3593</v>
      </c>
      <c r="Y1" t="s">
        <v>3593</v>
      </c>
      <c r="Z1" t="s">
        <v>3593</v>
      </c>
      <c r="AA1" t="s">
        <v>3593</v>
      </c>
      <c r="AB1" t="s">
        <v>3593</v>
      </c>
      <c r="AC1" t="s">
        <v>3593</v>
      </c>
      <c r="AD1" t="s">
        <v>3593</v>
      </c>
      <c r="AE1" t="s">
        <v>3593</v>
      </c>
      <c r="AF1" t="s">
        <v>3593</v>
      </c>
      <c r="AG1" t="s">
        <v>3593</v>
      </c>
      <c r="AH1" t="s">
        <v>3593</v>
      </c>
      <c r="AI1" t="s">
        <v>3593</v>
      </c>
      <c r="AJ1" t="s">
        <v>3593</v>
      </c>
      <c r="AK1" t="s">
        <v>3593</v>
      </c>
      <c r="AL1" t="s">
        <v>3593</v>
      </c>
      <c r="AM1" t="s">
        <v>3593</v>
      </c>
      <c r="AN1" t="s">
        <v>3593</v>
      </c>
      <c r="AO1" t="s">
        <v>3593</v>
      </c>
      <c r="AP1" t="s">
        <v>3593</v>
      </c>
      <c r="AQ1" t="s">
        <v>3593</v>
      </c>
      <c r="AR1" t="s">
        <v>3593</v>
      </c>
      <c r="AS1" t="s">
        <v>3593</v>
      </c>
      <c r="AT1" t="s">
        <v>3593</v>
      </c>
      <c r="AU1" t="s">
        <v>3593</v>
      </c>
      <c r="AV1" t="s">
        <v>3593</v>
      </c>
      <c r="AW1" t="s">
        <v>3593</v>
      </c>
      <c r="AX1" t="s">
        <v>3593</v>
      </c>
      <c r="AY1" t="s">
        <v>3593</v>
      </c>
      <c r="AZ1" t="s">
        <v>3593</v>
      </c>
      <c r="BA1" t="s">
        <v>3593</v>
      </c>
      <c r="BB1" t="s">
        <v>3593</v>
      </c>
      <c r="BC1" t="s">
        <v>3593</v>
      </c>
      <c r="BD1" t="s">
        <v>3593</v>
      </c>
      <c r="BE1" t="s">
        <v>3593</v>
      </c>
      <c r="BF1" t="s">
        <v>3593</v>
      </c>
      <c r="BG1" t="s">
        <v>3593</v>
      </c>
      <c r="BH1" t="s">
        <v>3593</v>
      </c>
      <c r="BI1" t="s">
        <v>3593</v>
      </c>
      <c r="BJ1" t="s">
        <v>3593</v>
      </c>
      <c r="BK1" t="s">
        <v>3593</v>
      </c>
      <c r="BL1" t="s">
        <v>3593</v>
      </c>
      <c r="BM1" t="s">
        <v>3593</v>
      </c>
      <c r="BN1" t="s">
        <v>3593</v>
      </c>
      <c r="BO1" t="s">
        <v>3593</v>
      </c>
      <c r="BP1" t="s">
        <v>3593</v>
      </c>
      <c r="BQ1" t="s">
        <v>3593</v>
      </c>
      <c r="BR1" t="s">
        <v>3593</v>
      </c>
      <c r="BS1" t="s">
        <v>3593</v>
      </c>
      <c r="BT1" t="s">
        <v>3593</v>
      </c>
      <c r="BU1" t="s">
        <v>3593</v>
      </c>
      <c r="BV1" t="s">
        <v>3593</v>
      </c>
      <c r="BW1" t="s">
        <v>3593</v>
      </c>
      <c r="BX1" t="s">
        <v>3593</v>
      </c>
      <c r="BY1" t="s">
        <v>3593</v>
      </c>
      <c r="BZ1" t="s">
        <v>3593</v>
      </c>
      <c r="CA1" t="s">
        <v>3593</v>
      </c>
      <c r="CB1" t="s">
        <v>3593</v>
      </c>
      <c r="CC1" t="s">
        <v>3593</v>
      </c>
      <c r="CD1" t="s">
        <v>3593</v>
      </c>
      <c r="CE1" t="s">
        <v>3593</v>
      </c>
      <c r="CF1" t="s">
        <v>3593</v>
      </c>
      <c r="CG1" t="s">
        <v>3593</v>
      </c>
      <c r="CH1" t="s">
        <v>3593</v>
      </c>
      <c r="CI1" t="s">
        <v>3593</v>
      </c>
      <c r="CJ1" t="s">
        <v>3593</v>
      </c>
      <c r="CK1" t="s">
        <v>3593</v>
      </c>
      <c r="CL1" t="s">
        <v>3593</v>
      </c>
      <c r="CM1" t="s">
        <v>3593</v>
      </c>
      <c r="CN1" t="s">
        <v>3593</v>
      </c>
      <c r="CO1" t="s">
        <v>3593</v>
      </c>
      <c r="CP1" t="s">
        <v>3593</v>
      </c>
      <c r="CQ1" t="s">
        <v>3593</v>
      </c>
      <c r="CR1" t="s">
        <v>3593</v>
      </c>
      <c r="CS1" t="s">
        <v>3593</v>
      </c>
      <c r="CT1" t="s">
        <v>3593</v>
      </c>
      <c r="CU1" t="s">
        <v>3593</v>
      </c>
      <c r="CV1" t="s">
        <v>3593</v>
      </c>
      <c r="CW1" t="s">
        <v>3593</v>
      </c>
      <c r="CX1" t="s">
        <v>3593</v>
      </c>
      <c r="CY1" t="s">
        <v>3593</v>
      </c>
      <c r="CZ1" t="s">
        <v>3593</v>
      </c>
      <c r="DA1" t="s">
        <v>3593</v>
      </c>
      <c r="DB1" t="s">
        <v>3593</v>
      </c>
      <c r="DC1" t="s">
        <v>3593</v>
      </c>
      <c r="DD1" t="s">
        <v>3593</v>
      </c>
      <c r="DE1" t="s">
        <v>3593</v>
      </c>
      <c r="DF1" t="s">
        <v>3593</v>
      </c>
      <c r="DG1" t="s">
        <v>3593</v>
      </c>
      <c r="DH1" t="s">
        <v>3593</v>
      </c>
      <c r="DI1" t="s">
        <v>3593</v>
      </c>
      <c r="DJ1" t="s">
        <v>3593</v>
      </c>
      <c r="DK1" t="s">
        <v>3593</v>
      </c>
      <c r="DL1" t="s">
        <v>3593</v>
      </c>
      <c r="DM1" t="s">
        <v>3593</v>
      </c>
      <c r="DN1" t="s">
        <v>3593</v>
      </c>
      <c r="DO1" t="s">
        <v>3593</v>
      </c>
      <c r="DP1" t="s">
        <v>3593</v>
      </c>
      <c r="DQ1" t="s">
        <v>3593</v>
      </c>
      <c r="DR1" t="s">
        <v>3593</v>
      </c>
      <c r="DS1" t="s">
        <v>3593</v>
      </c>
      <c r="DT1" t="s">
        <v>3593</v>
      </c>
      <c r="DU1" t="s">
        <v>3593</v>
      </c>
      <c r="DV1" t="s">
        <v>3593</v>
      </c>
      <c r="DW1" t="s">
        <v>3593</v>
      </c>
      <c r="DX1" t="s">
        <v>3593</v>
      </c>
      <c r="DY1" t="s">
        <v>3593</v>
      </c>
      <c r="DZ1" t="s">
        <v>3593</v>
      </c>
      <c r="EA1" t="s">
        <v>3593</v>
      </c>
      <c r="EB1" t="s">
        <v>3593</v>
      </c>
      <c r="EC1" t="s">
        <v>3593</v>
      </c>
      <c r="ED1" t="s">
        <v>3593</v>
      </c>
      <c r="EE1" t="s">
        <v>3593</v>
      </c>
      <c r="EF1" t="s">
        <v>3593</v>
      </c>
      <c r="EG1" t="s">
        <v>3593</v>
      </c>
      <c r="EH1" t="s">
        <v>3593</v>
      </c>
      <c r="EI1" t="s">
        <v>3593</v>
      </c>
      <c r="EJ1" t="s">
        <v>3593</v>
      </c>
      <c r="EK1" t="s">
        <v>3593</v>
      </c>
      <c r="EL1" t="s">
        <v>3593</v>
      </c>
      <c r="EM1" t="s">
        <v>3593</v>
      </c>
      <c r="EN1" t="s">
        <v>3593</v>
      </c>
      <c r="EO1" t="s">
        <v>3593</v>
      </c>
      <c r="EP1" t="s">
        <v>3593</v>
      </c>
      <c r="EQ1" t="s">
        <v>3593</v>
      </c>
      <c r="ER1" t="s">
        <v>3593</v>
      </c>
      <c r="ES1" t="s">
        <v>3593</v>
      </c>
      <c r="ET1" t="s">
        <v>3593</v>
      </c>
      <c r="EU1" t="s">
        <v>3593</v>
      </c>
      <c r="EV1" t="s">
        <v>3593</v>
      </c>
      <c r="EW1" t="s">
        <v>3593</v>
      </c>
      <c r="EX1" t="s">
        <v>3593</v>
      </c>
      <c r="EY1" t="s">
        <v>3593</v>
      </c>
      <c r="EZ1" t="s">
        <v>3593</v>
      </c>
      <c r="FA1" t="s">
        <v>3593</v>
      </c>
      <c r="FB1" t="s">
        <v>3593</v>
      </c>
      <c r="FC1" t="s">
        <v>3593</v>
      </c>
      <c r="FD1" t="s">
        <v>3593</v>
      </c>
      <c r="FE1" t="s">
        <v>3593</v>
      </c>
      <c r="FF1" t="s">
        <v>3593</v>
      </c>
      <c r="FG1" t="s">
        <v>3593</v>
      </c>
      <c r="FH1" t="s">
        <v>3593</v>
      </c>
      <c r="FI1" t="s">
        <v>3593</v>
      </c>
      <c r="FJ1" t="s">
        <v>3593</v>
      </c>
      <c r="FK1" t="s">
        <v>3593</v>
      </c>
      <c r="FL1" t="s">
        <v>3593</v>
      </c>
      <c r="FM1" t="s">
        <v>3593</v>
      </c>
      <c r="FN1" t="s">
        <v>3593</v>
      </c>
      <c r="FO1" t="s">
        <v>3593</v>
      </c>
      <c r="FP1" t="s">
        <v>3593</v>
      </c>
      <c r="FQ1" t="s">
        <v>3593</v>
      </c>
      <c r="FR1" t="s">
        <v>3593</v>
      </c>
      <c r="FS1" t="s">
        <v>3593</v>
      </c>
      <c r="FT1" t="s">
        <v>3593</v>
      </c>
      <c r="FU1" t="s">
        <v>3593</v>
      </c>
      <c r="FV1" t="s">
        <v>3593</v>
      </c>
      <c r="FW1" t="s">
        <v>3593</v>
      </c>
      <c r="FX1" t="s">
        <v>3593</v>
      </c>
      <c r="FY1" t="s">
        <v>3593</v>
      </c>
      <c r="FZ1" t="s">
        <v>3593</v>
      </c>
      <c r="GA1" t="s">
        <v>3593</v>
      </c>
      <c r="GB1" t="s">
        <v>3593</v>
      </c>
      <c r="GC1" t="s">
        <v>3593</v>
      </c>
      <c r="GD1" t="s">
        <v>3593</v>
      </c>
      <c r="GE1" t="s">
        <v>3593</v>
      </c>
      <c r="GF1" t="s">
        <v>3593</v>
      </c>
      <c r="GG1" t="s">
        <v>3593</v>
      </c>
      <c r="GH1" t="s">
        <v>3593</v>
      </c>
      <c r="GI1" t="s">
        <v>3593</v>
      </c>
      <c r="GJ1" t="s">
        <v>3593</v>
      </c>
      <c r="GK1" t="s">
        <v>3593</v>
      </c>
      <c r="GL1" t="s">
        <v>3593</v>
      </c>
      <c r="GM1" t="s">
        <v>3593</v>
      </c>
      <c r="GN1" t="s">
        <v>3593</v>
      </c>
      <c r="GO1" t="s">
        <v>3593</v>
      </c>
      <c r="GP1" t="s">
        <v>3593</v>
      </c>
      <c r="GQ1" t="s">
        <v>3593</v>
      </c>
      <c r="GR1" t="s">
        <v>3593</v>
      </c>
      <c r="GS1" t="s">
        <v>3593</v>
      </c>
      <c r="GT1" t="s">
        <v>3593</v>
      </c>
      <c r="GU1" t="s">
        <v>3593</v>
      </c>
      <c r="GV1" t="s">
        <v>3593</v>
      </c>
      <c r="GW1" t="s">
        <v>3593</v>
      </c>
      <c r="GX1" t="s">
        <v>3593</v>
      </c>
      <c r="GY1" t="s">
        <v>3593</v>
      </c>
      <c r="GZ1" t="s">
        <v>3593</v>
      </c>
      <c r="HA1" t="s">
        <v>3593</v>
      </c>
      <c r="HB1" t="s">
        <v>3593</v>
      </c>
      <c r="HC1" t="s">
        <v>3593</v>
      </c>
      <c r="HD1" t="s">
        <v>3593</v>
      </c>
      <c r="HE1" t="s">
        <v>3593</v>
      </c>
      <c r="HF1" t="s">
        <v>3593</v>
      </c>
      <c r="HG1" t="s">
        <v>3593</v>
      </c>
      <c r="HH1" t="s">
        <v>3593</v>
      </c>
      <c r="HI1" t="s">
        <v>3593</v>
      </c>
      <c r="HJ1" t="s">
        <v>3593</v>
      </c>
      <c r="HK1" t="s">
        <v>3593</v>
      </c>
      <c r="HL1" t="s">
        <v>3593</v>
      </c>
      <c r="HM1" t="s">
        <v>3593</v>
      </c>
      <c r="HN1" t="s">
        <v>3593</v>
      </c>
      <c r="HO1" t="s">
        <v>3593</v>
      </c>
      <c r="HP1" t="s">
        <v>3593</v>
      </c>
      <c r="HQ1" t="s">
        <v>3593</v>
      </c>
      <c r="HR1" t="s">
        <v>3593</v>
      </c>
      <c r="HS1" t="s">
        <v>3593</v>
      </c>
      <c r="HT1" t="s">
        <v>3593</v>
      </c>
      <c r="HU1" t="s">
        <v>3593</v>
      </c>
      <c r="HV1" t="s">
        <v>3593</v>
      </c>
      <c r="HW1" t="s">
        <v>3593</v>
      </c>
      <c r="HX1" t="s">
        <v>3593</v>
      </c>
      <c r="HY1" t="s">
        <v>3593</v>
      </c>
      <c r="HZ1" t="s">
        <v>3593</v>
      </c>
      <c r="IA1" t="s">
        <v>3593</v>
      </c>
      <c r="IB1" t="s">
        <v>3593</v>
      </c>
      <c r="IC1" t="s">
        <v>3593</v>
      </c>
      <c r="ID1" t="s">
        <v>3593</v>
      </c>
      <c r="IE1" t="s">
        <v>3593</v>
      </c>
      <c r="IF1" t="s">
        <v>3593</v>
      </c>
      <c r="IG1" t="s">
        <v>3593</v>
      </c>
      <c r="IH1" t="s">
        <v>3593</v>
      </c>
      <c r="II1" t="s">
        <v>3593</v>
      </c>
      <c r="IJ1" t="s">
        <v>3593</v>
      </c>
      <c r="IK1" t="s">
        <v>3593</v>
      </c>
      <c r="IL1" t="s">
        <v>3593</v>
      </c>
      <c r="IM1" t="s">
        <v>3593</v>
      </c>
      <c r="IN1" t="s">
        <v>3593</v>
      </c>
      <c r="IO1" t="s">
        <v>3593</v>
      </c>
      <c r="IP1" t="s">
        <v>3593</v>
      </c>
      <c r="IQ1" t="s">
        <v>3593</v>
      </c>
      <c r="IR1" t="s">
        <v>3593</v>
      </c>
      <c r="IS1" t="s">
        <v>3593</v>
      </c>
      <c r="IT1" t="s">
        <v>3593</v>
      </c>
      <c r="IU1" t="s">
        <v>3593</v>
      </c>
      <c r="IV1" t="s">
        <v>3593</v>
      </c>
      <c r="IW1" t="s">
        <v>3593</v>
      </c>
      <c r="IX1" t="s">
        <v>3593</v>
      </c>
      <c r="IY1" t="s">
        <v>3593</v>
      </c>
      <c r="IZ1" t="s">
        <v>3593</v>
      </c>
      <c r="JA1" t="s">
        <v>3593</v>
      </c>
      <c r="JB1" t="s">
        <v>3593</v>
      </c>
      <c r="JC1" t="s">
        <v>3593</v>
      </c>
      <c r="JD1" t="s">
        <v>3593</v>
      </c>
      <c r="JE1" t="s">
        <v>3593</v>
      </c>
      <c r="JF1" t="s">
        <v>3593</v>
      </c>
      <c r="JG1" t="s">
        <v>3593</v>
      </c>
      <c r="JH1" t="s">
        <v>3593</v>
      </c>
      <c r="JI1" t="s">
        <v>3593</v>
      </c>
      <c r="JJ1" t="s">
        <v>3593</v>
      </c>
      <c r="JK1" t="s">
        <v>3593</v>
      </c>
      <c r="JL1" t="s">
        <v>3593</v>
      </c>
      <c r="JM1" t="s">
        <v>3593</v>
      </c>
      <c r="JN1" t="s">
        <v>3593</v>
      </c>
      <c r="JO1" t="s">
        <v>3593</v>
      </c>
      <c r="JP1" t="s">
        <v>3593</v>
      </c>
      <c r="JQ1" t="s">
        <v>3593</v>
      </c>
      <c r="JR1" t="s">
        <v>3593</v>
      </c>
      <c r="JS1" t="s">
        <v>3593</v>
      </c>
      <c r="JT1" t="s">
        <v>3593</v>
      </c>
      <c r="JU1" t="s">
        <v>3593</v>
      </c>
      <c r="JV1" t="s">
        <v>3593</v>
      </c>
      <c r="JW1" t="s">
        <v>3593</v>
      </c>
      <c r="JX1" t="s">
        <v>3593</v>
      </c>
      <c r="JY1" t="s">
        <v>3593</v>
      </c>
      <c r="JZ1" t="s">
        <v>3593</v>
      </c>
      <c r="KA1" t="s">
        <v>3593</v>
      </c>
      <c r="KB1" t="s">
        <v>3593</v>
      </c>
      <c r="KC1" t="s">
        <v>3593</v>
      </c>
      <c r="KD1" t="s">
        <v>3593</v>
      </c>
      <c r="KE1" t="s">
        <v>3593</v>
      </c>
      <c r="KF1" t="s">
        <v>3593</v>
      </c>
      <c r="KG1" t="s">
        <v>3593</v>
      </c>
      <c r="KH1" t="s">
        <v>3593</v>
      </c>
      <c r="KI1" t="s">
        <v>3593</v>
      </c>
      <c r="KJ1" t="s">
        <v>3593</v>
      </c>
      <c r="KK1" t="s">
        <v>3593</v>
      </c>
      <c r="KL1" t="s">
        <v>3593</v>
      </c>
      <c r="KM1" t="s">
        <v>3593</v>
      </c>
      <c r="KN1" t="s">
        <v>3593</v>
      </c>
      <c r="KO1" t="s">
        <v>3593</v>
      </c>
      <c r="KP1" t="s">
        <v>3593</v>
      </c>
      <c r="KQ1" t="s">
        <v>3593</v>
      </c>
      <c r="KR1" t="s">
        <v>3593</v>
      </c>
      <c r="KS1" t="s">
        <v>3593</v>
      </c>
    </row>
    <row r="2" spans="1:305">
      <c r="A2" t="s">
        <v>3594</v>
      </c>
      <c r="B2" t="s">
        <v>3595</v>
      </c>
      <c r="C2" t="s">
        <v>3593</v>
      </c>
      <c r="D2" t="s">
        <v>1433</v>
      </c>
      <c r="E2" t="s">
        <v>1433</v>
      </c>
      <c r="F2" t="s">
        <v>1433</v>
      </c>
      <c r="G2" t="s">
        <v>1433</v>
      </c>
      <c r="H2" t="s">
        <v>1433</v>
      </c>
      <c r="I2" t="s">
        <v>1433</v>
      </c>
      <c r="J2" t="s">
        <v>1433</v>
      </c>
      <c r="K2" t="s">
        <v>1433</v>
      </c>
      <c r="L2" t="s">
        <v>1433</v>
      </c>
      <c r="M2" t="s">
        <v>1433</v>
      </c>
      <c r="N2" t="s">
        <v>1433</v>
      </c>
      <c r="O2" t="s">
        <v>1433</v>
      </c>
      <c r="P2" t="s">
        <v>1433</v>
      </c>
      <c r="Q2" t="s">
        <v>1433</v>
      </c>
      <c r="R2" t="s">
        <v>1433</v>
      </c>
      <c r="S2" t="s">
        <v>1433</v>
      </c>
      <c r="T2" t="s">
        <v>1433</v>
      </c>
      <c r="U2" t="s">
        <v>1433</v>
      </c>
      <c r="V2" t="s">
        <v>1433</v>
      </c>
      <c r="W2" t="s">
        <v>1433</v>
      </c>
      <c r="X2" t="s">
        <v>1433</v>
      </c>
      <c r="Y2" t="s">
        <v>1433</v>
      </c>
      <c r="Z2" t="s">
        <v>1433</v>
      </c>
      <c r="AA2" t="s">
        <v>1433</v>
      </c>
      <c r="AB2" t="s">
        <v>1433</v>
      </c>
      <c r="AC2" t="s">
        <v>1433</v>
      </c>
      <c r="AD2" t="s">
        <v>1433</v>
      </c>
      <c r="AE2" t="s">
        <v>1433</v>
      </c>
      <c r="AF2" t="s">
        <v>1433</v>
      </c>
      <c r="AG2" t="s">
        <v>1433</v>
      </c>
      <c r="AH2" t="s">
        <v>1433</v>
      </c>
      <c r="AI2" t="s">
        <v>1433</v>
      </c>
      <c r="AJ2" t="s">
        <v>1433</v>
      </c>
      <c r="AK2" t="s">
        <v>1433</v>
      </c>
      <c r="AL2" t="s">
        <v>1433</v>
      </c>
      <c r="AM2" t="s">
        <v>1433</v>
      </c>
      <c r="AN2" t="s">
        <v>1433</v>
      </c>
      <c r="AO2" t="s">
        <v>1433</v>
      </c>
      <c r="AP2" t="s">
        <v>1433</v>
      </c>
      <c r="AQ2" t="s">
        <v>1433</v>
      </c>
      <c r="AR2" t="s">
        <v>1433</v>
      </c>
      <c r="AS2" t="s">
        <v>1433</v>
      </c>
      <c r="AT2" t="s">
        <v>1433</v>
      </c>
      <c r="AU2" t="s">
        <v>1433</v>
      </c>
      <c r="AV2" t="s">
        <v>1433</v>
      </c>
      <c r="AW2" t="s">
        <v>1433</v>
      </c>
      <c r="AX2" t="s">
        <v>1433</v>
      </c>
      <c r="AY2" t="s">
        <v>1433</v>
      </c>
      <c r="AZ2" t="s">
        <v>1433</v>
      </c>
      <c r="BA2" t="s">
        <v>1433</v>
      </c>
      <c r="BB2" t="s">
        <v>1433</v>
      </c>
      <c r="BC2" t="s">
        <v>1433</v>
      </c>
      <c r="BD2" t="s">
        <v>1433</v>
      </c>
      <c r="BE2" t="s">
        <v>1433</v>
      </c>
      <c r="BF2" t="s">
        <v>1433</v>
      </c>
      <c r="BG2" t="s">
        <v>1433</v>
      </c>
      <c r="BH2" t="s">
        <v>1433</v>
      </c>
      <c r="BI2" t="s">
        <v>1433</v>
      </c>
      <c r="BJ2" t="s">
        <v>1433</v>
      </c>
      <c r="BK2" t="s">
        <v>1433</v>
      </c>
      <c r="BL2" t="s">
        <v>1433</v>
      </c>
      <c r="BM2" t="s">
        <v>1433</v>
      </c>
      <c r="BN2" t="s">
        <v>1433</v>
      </c>
      <c r="BO2" t="s">
        <v>1433</v>
      </c>
      <c r="BP2" t="s">
        <v>1433</v>
      </c>
      <c r="BQ2" t="s">
        <v>1433</v>
      </c>
      <c r="BR2" t="s">
        <v>1433</v>
      </c>
      <c r="BS2" t="s">
        <v>1433</v>
      </c>
      <c r="BT2" t="s">
        <v>1433</v>
      </c>
      <c r="BU2" t="s">
        <v>1433</v>
      </c>
      <c r="BV2" t="s">
        <v>1433</v>
      </c>
      <c r="BW2" t="s">
        <v>1433</v>
      </c>
      <c r="BX2" t="s">
        <v>1433</v>
      </c>
      <c r="BY2" t="s">
        <v>1433</v>
      </c>
      <c r="BZ2" t="s">
        <v>1433</v>
      </c>
      <c r="CA2" t="s">
        <v>1433</v>
      </c>
      <c r="CB2" t="s">
        <v>1433</v>
      </c>
      <c r="CC2" t="s">
        <v>1433</v>
      </c>
      <c r="CD2" t="s">
        <v>1433</v>
      </c>
      <c r="CE2" t="s">
        <v>1433</v>
      </c>
      <c r="CF2" t="s">
        <v>1433</v>
      </c>
      <c r="CG2" t="s">
        <v>1433</v>
      </c>
      <c r="CH2" t="s">
        <v>1433</v>
      </c>
      <c r="CI2" t="s">
        <v>1433</v>
      </c>
      <c r="CJ2" t="s">
        <v>1433</v>
      </c>
      <c r="CK2" t="s">
        <v>1433</v>
      </c>
      <c r="CL2" t="s">
        <v>1433</v>
      </c>
      <c r="CM2" t="s">
        <v>1433</v>
      </c>
      <c r="CN2" t="s">
        <v>1433</v>
      </c>
      <c r="CO2" t="s">
        <v>1433</v>
      </c>
      <c r="CP2" t="s">
        <v>1433</v>
      </c>
      <c r="CQ2" t="s">
        <v>1433</v>
      </c>
      <c r="CR2" t="s">
        <v>1433</v>
      </c>
      <c r="CS2" t="s">
        <v>1433</v>
      </c>
      <c r="CT2" t="s">
        <v>1433</v>
      </c>
      <c r="CU2" t="s">
        <v>1433</v>
      </c>
      <c r="CV2" t="s">
        <v>1433</v>
      </c>
      <c r="CW2" t="s">
        <v>1433</v>
      </c>
      <c r="CX2" t="s">
        <v>1433</v>
      </c>
      <c r="CY2" t="s">
        <v>1433</v>
      </c>
      <c r="CZ2" t="s">
        <v>1433</v>
      </c>
      <c r="DA2" t="s">
        <v>1433</v>
      </c>
      <c r="DB2" t="s">
        <v>1433</v>
      </c>
      <c r="DC2" t="s">
        <v>1433</v>
      </c>
      <c r="DD2" t="s">
        <v>1433</v>
      </c>
      <c r="DE2" t="s">
        <v>1433</v>
      </c>
      <c r="DF2" t="s">
        <v>1433</v>
      </c>
      <c r="DG2" t="s">
        <v>1433</v>
      </c>
      <c r="DH2" t="s">
        <v>1433</v>
      </c>
      <c r="DI2" t="s">
        <v>1433</v>
      </c>
      <c r="DJ2" t="s">
        <v>1433</v>
      </c>
      <c r="DK2" t="s">
        <v>1433</v>
      </c>
      <c r="DL2" t="s">
        <v>1433</v>
      </c>
      <c r="DM2" t="s">
        <v>1433</v>
      </c>
      <c r="DN2" t="s">
        <v>1433</v>
      </c>
      <c r="DO2" t="s">
        <v>1433</v>
      </c>
      <c r="DP2" t="s">
        <v>1433</v>
      </c>
      <c r="DQ2" t="s">
        <v>1433</v>
      </c>
      <c r="DR2" t="s">
        <v>1433</v>
      </c>
      <c r="DS2" t="s">
        <v>1433</v>
      </c>
      <c r="DT2" t="s">
        <v>1433</v>
      </c>
      <c r="DU2" t="s">
        <v>1433</v>
      </c>
      <c r="DV2" t="s">
        <v>1433</v>
      </c>
      <c r="DW2" t="s">
        <v>1433</v>
      </c>
      <c r="DX2" t="s">
        <v>1433</v>
      </c>
      <c r="DY2" t="s">
        <v>1433</v>
      </c>
      <c r="DZ2" t="s">
        <v>1433</v>
      </c>
      <c r="EA2" t="s">
        <v>1433</v>
      </c>
      <c r="EB2" t="s">
        <v>1433</v>
      </c>
      <c r="EC2" t="s">
        <v>1433</v>
      </c>
      <c r="ED2" t="s">
        <v>1433</v>
      </c>
      <c r="EE2" t="s">
        <v>1433</v>
      </c>
      <c r="EF2" t="s">
        <v>1433</v>
      </c>
      <c r="EG2" t="s">
        <v>1433</v>
      </c>
      <c r="EH2" t="s">
        <v>1433</v>
      </c>
      <c r="EI2" t="s">
        <v>1433</v>
      </c>
      <c r="EJ2" t="s">
        <v>1433</v>
      </c>
      <c r="EK2" t="s">
        <v>1433</v>
      </c>
      <c r="EL2" t="s">
        <v>1433</v>
      </c>
      <c r="EM2" t="s">
        <v>1433</v>
      </c>
      <c r="EN2" t="s">
        <v>1433</v>
      </c>
      <c r="EO2" t="s">
        <v>1433</v>
      </c>
      <c r="EP2" t="s">
        <v>1433</v>
      </c>
      <c r="EQ2" t="s">
        <v>1433</v>
      </c>
      <c r="ER2" t="s">
        <v>1433</v>
      </c>
      <c r="ES2" t="s">
        <v>1433</v>
      </c>
      <c r="ET2" t="s">
        <v>1433</v>
      </c>
      <c r="EU2" t="s">
        <v>1433</v>
      </c>
      <c r="EV2" t="s">
        <v>1433</v>
      </c>
      <c r="EW2" t="s">
        <v>1433</v>
      </c>
      <c r="EX2" t="s">
        <v>1433</v>
      </c>
      <c r="EY2" t="s">
        <v>1433</v>
      </c>
      <c r="EZ2" t="s">
        <v>1433</v>
      </c>
      <c r="FA2" t="s">
        <v>1433</v>
      </c>
      <c r="FB2" t="s">
        <v>1433</v>
      </c>
      <c r="FC2" t="s">
        <v>1433</v>
      </c>
      <c r="FD2" t="s">
        <v>1433</v>
      </c>
      <c r="FE2" t="s">
        <v>1433</v>
      </c>
      <c r="FF2" t="s">
        <v>1433</v>
      </c>
      <c r="FG2" t="s">
        <v>1433</v>
      </c>
      <c r="FH2" t="s">
        <v>1433</v>
      </c>
      <c r="FI2" t="s">
        <v>1433</v>
      </c>
      <c r="FJ2" t="s">
        <v>1433</v>
      </c>
      <c r="FK2" t="s">
        <v>1433</v>
      </c>
      <c r="FL2" t="s">
        <v>1433</v>
      </c>
      <c r="FM2" t="s">
        <v>1433</v>
      </c>
      <c r="FN2" t="s">
        <v>1433</v>
      </c>
      <c r="FO2" t="s">
        <v>1433</v>
      </c>
      <c r="FP2" t="s">
        <v>1433</v>
      </c>
      <c r="FQ2" t="s">
        <v>1433</v>
      </c>
      <c r="FR2" t="s">
        <v>1433</v>
      </c>
      <c r="FS2" t="s">
        <v>1433</v>
      </c>
      <c r="FT2" t="s">
        <v>1433</v>
      </c>
      <c r="FU2" t="s">
        <v>1433</v>
      </c>
      <c r="FV2" t="s">
        <v>1433</v>
      </c>
      <c r="FW2" t="s">
        <v>1433</v>
      </c>
      <c r="FX2" t="s">
        <v>1433</v>
      </c>
      <c r="FY2" t="s">
        <v>1433</v>
      </c>
      <c r="FZ2" t="s">
        <v>1433</v>
      </c>
      <c r="GA2" t="s">
        <v>1433</v>
      </c>
      <c r="GB2" t="s">
        <v>1433</v>
      </c>
      <c r="GC2" t="s">
        <v>1433</v>
      </c>
      <c r="GD2" t="s">
        <v>1433</v>
      </c>
      <c r="GE2" t="s">
        <v>1433</v>
      </c>
      <c r="GF2" t="s">
        <v>1433</v>
      </c>
      <c r="GG2" t="s">
        <v>1433</v>
      </c>
      <c r="GH2" t="s">
        <v>1433</v>
      </c>
      <c r="GI2" t="s">
        <v>1433</v>
      </c>
      <c r="GJ2" t="s">
        <v>1433</v>
      </c>
      <c r="GK2" t="s">
        <v>1433</v>
      </c>
      <c r="GL2" t="s">
        <v>1433</v>
      </c>
      <c r="GM2" t="s">
        <v>1433</v>
      </c>
      <c r="GN2" t="s">
        <v>1433</v>
      </c>
      <c r="GO2" t="s">
        <v>1433</v>
      </c>
      <c r="GP2" t="s">
        <v>1433</v>
      </c>
      <c r="GQ2" t="s">
        <v>1433</v>
      </c>
      <c r="GR2" t="s">
        <v>1433</v>
      </c>
      <c r="GS2" t="s">
        <v>1433</v>
      </c>
      <c r="GT2" t="s">
        <v>1433</v>
      </c>
      <c r="GU2" t="s">
        <v>1433</v>
      </c>
      <c r="GV2" t="s">
        <v>1433</v>
      </c>
      <c r="GW2" t="s">
        <v>1433</v>
      </c>
      <c r="GX2" t="s">
        <v>1433</v>
      </c>
      <c r="GY2" t="s">
        <v>1433</v>
      </c>
      <c r="GZ2" t="s">
        <v>1433</v>
      </c>
      <c r="HA2" t="s">
        <v>1433</v>
      </c>
      <c r="HB2" t="s">
        <v>1433</v>
      </c>
      <c r="HC2" t="s">
        <v>1433</v>
      </c>
      <c r="HD2" t="s">
        <v>1433</v>
      </c>
      <c r="HE2" t="s">
        <v>1433</v>
      </c>
      <c r="HF2" t="s">
        <v>1433</v>
      </c>
      <c r="HG2" t="s">
        <v>1433</v>
      </c>
      <c r="HH2" t="s">
        <v>1433</v>
      </c>
      <c r="HI2" t="s">
        <v>1433</v>
      </c>
      <c r="HJ2" t="s">
        <v>1433</v>
      </c>
      <c r="HK2" t="s">
        <v>1433</v>
      </c>
      <c r="HL2" t="s">
        <v>1433</v>
      </c>
      <c r="HM2" t="s">
        <v>1433</v>
      </c>
      <c r="HN2" t="s">
        <v>1433</v>
      </c>
      <c r="HO2" t="s">
        <v>1433</v>
      </c>
      <c r="HP2" t="s">
        <v>1433</v>
      </c>
      <c r="HQ2" t="s">
        <v>1433</v>
      </c>
      <c r="HR2" t="s">
        <v>1433</v>
      </c>
      <c r="HS2" t="s">
        <v>1433</v>
      </c>
      <c r="HT2" t="s">
        <v>1433</v>
      </c>
      <c r="HU2" t="s">
        <v>1433</v>
      </c>
      <c r="HV2" t="s">
        <v>1433</v>
      </c>
      <c r="HW2" t="s">
        <v>1433</v>
      </c>
      <c r="HX2" t="s">
        <v>1433</v>
      </c>
      <c r="HY2" t="s">
        <v>1433</v>
      </c>
      <c r="HZ2" t="s">
        <v>1433</v>
      </c>
      <c r="IA2" t="s">
        <v>1433</v>
      </c>
      <c r="IB2" t="s">
        <v>1433</v>
      </c>
      <c r="IC2" t="s">
        <v>1433</v>
      </c>
      <c r="ID2" t="s">
        <v>1433</v>
      </c>
      <c r="IE2" t="s">
        <v>1433</v>
      </c>
      <c r="IF2" t="s">
        <v>1433</v>
      </c>
      <c r="IG2" t="s">
        <v>1433</v>
      </c>
      <c r="IH2" t="s">
        <v>1433</v>
      </c>
      <c r="II2" t="s">
        <v>1433</v>
      </c>
      <c r="IJ2" t="s">
        <v>1433</v>
      </c>
      <c r="IK2" t="s">
        <v>1433</v>
      </c>
      <c r="IL2" t="s">
        <v>1433</v>
      </c>
      <c r="IM2" t="s">
        <v>1433</v>
      </c>
      <c r="IN2" t="s">
        <v>1433</v>
      </c>
      <c r="IO2" t="s">
        <v>1433</v>
      </c>
      <c r="IP2" t="s">
        <v>1433</v>
      </c>
      <c r="IQ2" t="s">
        <v>1433</v>
      </c>
      <c r="IR2" t="s">
        <v>1433</v>
      </c>
      <c r="IS2" t="s">
        <v>1433</v>
      </c>
      <c r="IT2" t="s">
        <v>1433</v>
      </c>
      <c r="IU2" t="s">
        <v>1433</v>
      </c>
      <c r="IV2" t="s">
        <v>1433</v>
      </c>
      <c r="IW2" t="s">
        <v>1433</v>
      </c>
      <c r="IX2" t="s">
        <v>1433</v>
      </c>
      <c r="IY2" t="s">
        <v>1433</v>
      </c>
      <c r="IZ2" t="s">
        <v>1433</v>
      </c>
      <c r="JA2" t="s">
        <v>1433</v>
      </c>
      <c r="JB2" t="s">
        <v>1433</v>
      </c>
      <c r="JC2" t="s">
        <v>1433</v>
      </c>
      <c r="JD2" t="s">
        <v>1433</v>
      </c>
      <c r="JE2" t="s">
        <v>1433</v>
      </c>
      <c r="JF2" t="s">
        <v>1433</v>
      </c>
      <c r="JG2" t="s">
        <v>1433</v>
      </c>
      <c r="JH2" t="s">
        <v>1433</v>
      </c>
      <c r="JI2" t="s">
        <v>1433</v>
      </c>
      <c r="JJ2" t="s">
        <v>1433</v>
      </c>
      <c r="JK2" t="s">
        <v>1433</v>
      </c>
      <c r="JL2" t="s">
        <v>1433</v>
      </c>
      <c r="JM2" t="s">
        <v>1433</v>
      </c>
      <c r="JN2" t="s">
        <v>1433</v>
      </c>
      <c r="JO2" t="s">
        <v>1433</v>
      </c>
      <c r="JP2" t="s">
        <v>1433</v>
      </c>
      <c r="JQ2" t="s">
        <v>1433</v>
      </c>
      <c r="JR2" t="s">
        <v>1433</v>
      </c>
      <c r="JS2" t="s">
        <v>1433</v>
      </c>
      <c r="JT2" t="s">
        <v>1433</v>
      </c>
      <c r="JU2" t="s">
        <v>1433</v>
      </c>
      <c r="JV2" t="s">
        <v>1433</v>
      </c>
      <c r="JW2" t="s">
        <v>1433</v>
      </c>
      <c r="JX2" t="s">
        <v>1433</v>
      </c>
      <c r="JY2" t="s">
        <v>1433</v>
      </c>
      <c r="JZ2" t="s">
        <v>1433</v>
      </c>
      <c r="KA2" t="s">
        <v>1433</v>
      </c>
      <c r="KB2" t="s">
        <v>1433</v>
      </c>
      <c r="KC2" t="s">
        <v>1433</v>
      </c>
      <c r="KD2" t="s">
        <v>1433</v>
      </c>
      <c r="KE2" t="s">
        <v>1433</v>
      </c>
      <c r="KF2" t="s">
        <v>1433</v>
      </c>
      <c r="KG2" t="s">
        <v>1433</v>
      </c>
      <c r="KH2" t="s">
        <v>1433</v>
      </c>
      <c r="KI2" t="s">
        <v>1433</v>
      </c>
      <c r="KJ2" t="s">
        <v>1433</v>
      </c>
      <c r="KK2" t="s">
        <v>1433</v>
      </c>
      <c r="KL2" t="s">
        <v>1433</v>
      </c>
      <c r="KM2" t="s">
        <v>1433</v>
      </c>
      <c r="KN2" t="s">
        <v>1433</v>
      </c>
      <c r="KO2" t="s">
        <v>1433</v>
      </c>
      <c r="KP2" t="s">
        <v>1433</v>
      </c>
      <c r="KQ2" t="s">
        <v>1433</v>
      </c>
      <c r="KR2" t="s">
        <v>3593</v>
      </c>
      <c r="KS2" t="s">
        <v>1433</v>
      </c>
    </row>
    <row r="3" spans="1:305">
      <c r="A3" t="s">
        <v>3596</v>
      </c>
      <c r="B3" t="s">
        <v>3597</v>
      </c>
      <c r="C3" t="s">
        <v>82</v>
      </c>
      <c r="D3" t="s">
        <v>88</v>
      </c>
      <c r="E3" t="s">
        <v>96</v>
      </c>
      <c r="F3" t="s">
        <v>105</v>
      </c>
      <c r="G3" t="s">
        <v>109</v>
      </c>
      <c r="H3" t="s">
        <v>121</v>
      </c>
      <c r="I3" t="s">
        <v>185</v>
      </c>
      <c r="J3" t="s">
        <v>1039</v>
      </c>
      <c r="K3" t="s">
        <v>1040</v>
      </c>
      <c r="L3" t="s">
        <v>1041</v>
      </c>
      <c r="M3" t="s">
        <v>1042</v>
      </c>
      <c r="N3" t="s">
        <v>189</v>
      </c>
      <c r="O3" t="s">
        <v>193</v>
      </c>
      <c r="P3" t="s">
        <v>198</v>
      </c>
      <c r="Q3" t="s">
        <v>1043</v>
      </c>
      <c r="R3" t="s">
        <v>1044</v>
      </c>
      <c r="S3" t="s">
        <v>1045</v>
      </c>
      <c r="T3" t="s">
        <v>1046</v>
      </c>
      <c r="U3" t="s">
        <v>225</v>
      </c>
      <c r="V3" t="s">
        <v>233</v>
      </c>
      <c r="W3" t="s">
        <v>237</v>
      </c>
      <c r="X3" t="s">
        <v>1047</v>
      </c>
      <c r="Y3" t="s">
        <v>1048</v>
      </c>
      <c r="Z3" t="s">
        <v>1049</v>
      </c>
      <c r="AA3" t="s">
        <v>1050</v>
      </c>
      <c r="AB3" t="s">
        <v>245</v>
      </c>
      <c r="AC3" t="s">
        <v>1051</v>
      </c>
      <c r="AD3" t="s">
        <v>1052</v>
      </c>
      <c r="AE3" t="s">
        <v>1053</v>
      </c>
      <c r="AF3" t="s">
        <v>1054</v>
      </c>
      <c r="AG3" t="s">
        <v>253</v>
      </c>
      <c r="AH3" t="s">
        <v>257</v>
      </c>
      <c r="AI3" t="s">
        <v>1055</v>
      </c>
      <c r="AJ3" t="s">
        <v>1056</v>
      </c>
      <c r="AK3" t="s">
        <v>1057</v>
      </c>
      <c r="AL3" t="s">
        <v>1058</v>
      </c>
      <c r="AM3" t="s">
        <v>261</v>
      </c>
      <c r="AN3" t="s">
        <v>265</v>
      </c>
      <c r="AO3" t="s">
        <v>281</v>
      </c>
      <c r="AP3" t="s">
        <v>284</v>
      </c>
      <c r="AQ3" t="s">
        <v>288</v>
      </c>
      <c r="AR3" t="s">
        <v>295</v>
      </c>
      <c r="AS3" t="s">
        <v>1059</v>
      </c>
      <c r="AT3" t="s">
        <v>1060</v>
      </c>
      <c r="AU3" t="s">
        <v>1061</v>
      </c>
      <c r="AV3" t="s">
        <v>1062</v>
      </c>
      <c r="AW3" t="s">
        <v>299</v>
      </c>
      <c r="AX3" t="s">
        <v>306</v>
      </c>
      <c r="AY3" t="s">
        <v>312</v>
      </c>
      <c r="AZ3" t="s">
        <v>318</v>
      </c>
      <c r="BA3" t="s">
        <v>324</v>
      </c>
      <c r="BB3" t="s">
        <v>330</v>
      </c>
      <c r="BC3" t="s">
        <v>336</v>
      </c>
      <c r="BD3" t="s">
        <v>340</v>
      </c>
      <c r="BE3" t="s">
        <v>344</v>
      </c>
      <c r="BF3" t="s">
        <v>356</v>
      </c>
      <c r="BG3" t="s">
        <v>360</v>
      </c>
      <c r="BH3" t="s">
        <v>372</v>
      </c>
      <c r="BI3" t="s">
        <v>380</v>
      </c>
      <c r="BJ3" t="s">
        <v>1066</v>
      </c>
      <c r="BK3" t="s">
        <v>1067</v>
      </c>
      <c r="BL3" t="s">
        <v>1068</v>
      </c>
      <c r="BM3" t="s">
        <v>1069</v>
      </c>
      <c r="BN3" t="s">
        <v>384</v>
      </c>
      <c r="BO3" t="s">
        <v>1070</v>
      </c>
      <c r="BP3" t="s">
        <v>1071</v>
      </c>
      <c r="BQ3" t="s">
        <v>1072</v>
      </c>
      <c r="BR3" t="s">
        <v>1073</v>
      </c>
      <c r="BS3" t="s">
        <v>388</v>
      </c>
      <c r="BT3" t="s">
        <v>388</v>
      </c>
      <c r="BU3" t="s">
        <v>388</v>
      </c>
      <c r="BV3" t="s">
        <v>388</v>
      </c>
      <c r="BW3" t="s">
        <v>388</v>
      </c>
      <c r="BX3" t="s">
        <v>388</v>
      </c>
      <c r="BY3" t="s">
        <v>388</v>
      </c>
      <c r="BZ3" t="s">
        <v>388</v>
      </c>
      <c r="CA3" t="s">
        <v>388</v>
      </c>
      <c r="CB3" t="s">
        <v>388</v>
      </c>
      <c r="CC3" t="s">
        <v>388</v>
      </c>
      <c r="CD3" t="s">
        <v>388</v>
      </c>
      <c r="CE3" t="s">
        <v>388</v>
      </c>
      <c r="CF3" t="s">
        <v>388</v>
      </c>
      <c r="CG3" t="s">
        <v>388</v>
      </c>
      <c r="CH3" t="s">
        <v>388</v>
      </c>
      <c r="CI3" t="s">
        <v>388</v>
      </c>
      <c r="CJ3" t="s">
        <v>388</v>
      </c>
      <c r="CK3" t="s">
        <v>388</v>
      </c>
      <c r="CL3" t="s">
        <v>388</v>
      </c>
      <c r="CM3" t="s">
        <v>388</v>
      </c>
      <c r="CN3" t="s">
        <v>388</v>
      </c>
      <c r="CO3" t="s">
        <v>388</v>
      </c>
      <c r="CP3" t="s">
        <v>388</v>
      </c>
      <c r="CQ3" t="s">
        <v>388</v>
      </c>
      <c r="CR3" t="s">
        <v>388</v>
      </c>
      <c r="CS3" t="s">
        <v>388</v>
      </c>
      <c r="CT3" t="s">
        <v>388</v>
      </c>
      <c r="CU3" t="s">
        <v>388</v>
      </c>
      <c r="CV3" t="s">
        <v>388</v>
      </c>
      <c r="CW3" t="s">
        <v>388</v>
      </c>
      <c r="CX3" t="s">
        <v>388</v>
      </c>
      <c r="CY3" t="s">
        <v>388</v>
      </c>
      <c r="CZ3" t="s">
        <v>388</v>
      </c>
      <c r="DA3" t="s">
        <v>388</v>
      </c>
      <c r="DB3" t="s">
        <v>388</v>
      </c>
      <c r="DC3" t="s">
        <v>388</v>
      </c>
      <c r="DD3" t="s">
        <v>388</v>
      </c>
      <c r="DE3" t="s">
        <v>388</v>
      </c>
      <c r="DF3" t="s">
        <v>388</v>
      </c>
      <c r="DG3" t="s">
        <v>388</v>
      </c>
      <c r="DH3" t="s">
        <v>388</v>
      </c>
      <c r="DI3" t="s">
        <v>388</v>
      </c>
      <c r="DJ3" t="s">
        <v>388</v>
      </c>
      <c r="DK3" t="s">
        <v>388</v>
      </c>
      <c r="DL3" t="s">
        <v>388</v>
      </c>
      <c r="DM3" t="s">
        <v>388</v>
      </c>
      <c r="DN3" t="s">
        <v>388</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396</v>
      </c>
      <c r="FL3" t="s">
        <v>1079</v>
      </c>
      <c r="FM3" t="s">
        <v>1080</v>
      </c>
      <c r="FN3" t="s">
        <v>1081</v>
      </c>
      <c r="FO3" t="s">
        <v>1082</v>
      </c>
      <c r="FP3" t="s">
        <v>400</v>
      </c>
      <c r="FQ3" t="s">
        <v>404</v>
      </c>
      <c r="FR3" t="s">
        <v>1083</v>
      </c>
      <c r="FS3" t="s">
        <v>1084</v>
      </c>
      <c r="FT3" t="s">
        <v>1085</v>
      </c>
      <c r="FU3" t="s">
        <v>1086</v>
      </c>
      <c r="FV3" t="s">
        <v>408</v>
      </c>
      <c r="FW3" t="s">
        <v>1087</v>
      </c>
      <c r="FX3" t="s">
        <v>1088</v>
      </c>
      <c r="FY3" t="s">
        <v>1089</v>
      </c>
      <c r="FZ3" t="s">
        <v>1090</v>
      </c>
      <c r="GA3" t="s">
        <v>412</v>
      </c>
      <c r="GB3" t="s">
        <v>416</v>
      </c>
      <c r="GC3" t="s">
        <v>424</v>
      </c>
      <c r="GD3" t="s">
        <v>1095</v>
      </c>
      <c r="GE3" t="s">
        <v>1096</v>
      </c>
      <c r="GF3" t="s">
        <v>1097</v>
      </c>
      <c r="GG3" t="s">
        <v>1098</v>
      </c>
      <c r="GH3" t="s">
        <v>432</v>
      </c>
      <c r="GI3" t="s">
        <v>440</v>
      </c>
      <c r="GJ3" t="s">
        <v>448</v>
      </c>
      <c r="GK3" t="s">
        <v>456</v>
      </c>
      <c r="GL3" t="s">
        <v>460</v>
      </c>
      <c r="GM3" t="s">
        <v>472</v>
      </c>
      <c r="GN3" t="s">
        <v>479</v>
      </c>
      <c r="GO3" t="s">
        <v>482</v>
      </c>
      <c r="GP3" t="s">
        <v>486</v>
      </c>
      <c r="GQ3" t="s">
        <v>490</v>
      </c>
      <c r="GR3" t="s">
        <v>1103</v>
      </c>
      <c r="GS3" t="s">
        <v>1104</v>
      </c>
      <c r="GT3" t="s">
        <v>494</v>
      </c>
      <c r="GU3" t="s">
        <v>1105</v>
      </c>
      <c r="GV3" t="s">
        <v>497</v>
      </c>
      <c r="GW3" t="s">
        <v>505</v>
      </c>
      <c r="GX3" t="s">
        <v>512</v>
      </c>
      <c r="GY3" t="s">
        <v>518</v>
      </c>
      <c r="GZ3" t="s">
        <v>524</v>
      </c>
      <c r="HA3" t="s">
        <v>532</v>
      </c>
      <c r="HB3" t="s">
        <v>559</v>
      </c>
      <c r="HC3" t="s">
        <v>629</v>
      </c>
      <c r="HD3" t="s">
        <v>644</v>
      </c>
      <c r="HE3" t="s">
        <v>648</v>
      </c>
      <c r="HF3" t="s">
        <v>652</v>
      </c>
      <c r="HG3" t="s">
        <v>681</v>
      </c>
      <c r="HH3" t="s">
        <v>696</v>
      </c>
      <c r="HI3" t="s">
        <v>562</v>
      </c>
      <c r="HJ3" t="s">
        <v>574</v>
      </c>
      <c r="HK3" t="s">
        <v>708</v>
      </c>
      <c r="HL3" t="s">
        <v>584</v>
      </c>
      <c r="HM3" t="s">
        <v>587</v>
      </c>
      <c r="HN3" t="s">
        <v>600</v>
      </c>
      <c r="HO3" t="s">
        <v>604</v>
      </c>
      <c r="HP3" t="s">
        <v>608</v>
      </c>
      <c r="HQ3" t="s">
        <v>612</v>
      </c>
      <c r="HR3" t="s">
        <v>1106</v>
      </c>
      <c r="HS3" t="s">
        <v>1107</v>
      </c>
      <c r="HT3" t="s">
        <v>1108</v>
      </c>
      <c r="HU3" t="s">
        <v>1109</v>
      </c>
      <c r="HV3" t="s">
        <v>616</v>
      </c>
      <c r="HW3" t="s">
        <v>620</v>
      </c>
      <c r="HX3" t="s">
        <v>624</v>
      </c>
      <c r="HY3" t="s">
        <v>717</v>
      </c>
      <c r="HZ3" t="s">
        <v>724</v>
      </c>
      <c r="IA3" t="s">
        <v>731</v>
      </c>
      <c r="IB3" t="s">
        <v>738</v>
      </c>
      <c r="IC3" t="s">
        <v>746</v>
      </c>
      <c r="ID3" t="s">
        <v>764</v>
      </c>
      <c r="IE3" t="s">
        <v>772</v>
      </c>
      <c r="IF3" t="s">
        <v>775</v>
      </c>
      <c r="IG3" t="s">
        <v>778</v>
      </c>
      <c r="IH3" t="s">
        <v>786</v>
      </c>
      <c r="II3" t="s">
        <v>794</v>
      </c>
      <c r="IJ3" t="s">
        <v>802</v>
      </c>
      <c r="IK3" t="s">
        <v>1127</v>
      </c>
      <c r="IL3" t="s">
        <v>1129</v>
      </c>
      <c r="IM3" t="s">
        <v>1131</v>
      </c>
      <c r="IN3" t="s">
        <v>1133</v>
      </c>
      <c r="IO3" t="s">
        <v>817</v>
      </c>
      <c r="IP3" t="s">
        <v>820</v>
      </c>
      <c r="IQ3" t="s">
        <v>828</v>
      </c>
      <c r="IR3" t="s">
        <v>831</v>
      </c>
      <c r="IS3" t="s">
        <v>1134</v>
      </c>
      <c r="IT3" t="s">
        <v>1135</v>
      </c>
      <c r="IU3" t="s">
        <v>1136</v>
      </c>
      <c r="IV3" t="s">
        <v>1137</v>
      </c>
      <c r="IW3" t="s">
        <v>835</v>
      </c>
      <c r="IX3" t="s">
        <v>1138</v>
      </c>
      <c r="IY3" t="s">
        <v>1139</v>
      </c>
      <c r="IZ3" t="s">
        <v>1140</v>
      </c>
      <c r="JA3" t="s">
        <v>1141</v>
      </c>
      <c r="JB3" t="s">
        <v>839</v>
      </c>
      <c r="JC3" t="s">
        <v>855</v>
      </c>
      <c r="JD3" t="s">
        <v>858</v>
      </c>
      <c r="JE3" t="s">
        <v>861</v>
      </c>
      <c r="JF3" t="s">
        <v>865</v>
      </c>
      <c r="JG3" t="s">
        <v>1142</v>
      </c>
      <c r="JH3" t="s">
        <v>1143</v>
      </c>
      <c r="JI3" t="s">
        <v>1144</v>
      </c>
      <c r="JJ3" t="s">
        <v>1145</v>
      </c>
      <c r="JK3" t="s">
        <v>869</v>
      </c>
      <c r="JL3" t="s">
        <v>873</v>
      </c>
      <c r="JM3" t="s">
        <v>1146</v>
      </c>
      <c r="JN3" t="s">
        <v>1147</v>
      </c>
      <c r="JO3" t="s">
        <v>1149</v>
      </c>
      <c r="JP3" t="s">
        <v>1150</v>
      </c>
      <c r="JQ3" t="s">
        <v>881</v>
      </c>
      <c r="JR3" t="s">
        <v>1152</v>
      </c>
      <c r="JS3" t="s">
        <v>1154</v>
      </c>
      <c r="JT3" t="s">
        <v>1156</v>
      </c>
      <c r="JU3" t="s">
        <v>1158</v>
      </c>
      <c r="JV3" t="s">
        <v>951</v>
      </c>
      <c r="JW3" t="s">
        <v>958</v>
      </c>
      <c r="JX3" t="s">
        <v>961</v>
      </c>
      <c r="JY3" t="s">
        <v>964</v>
      </c>
      <c r="JZ3" t="s">
        <v>967</v>
      </c>
      <c r="KA3" t="s">
        <v>971</v>
      </c>
      <c r="KB3" t="s">
        <v>974</v>
      </c>
      <c r="KC3" t="s">
        <v>977</v>
      </c>
      <c r="KD3" t="s">
        <v>981</v>
      </c>
      <c r="KE3" t="s">
        <v>987</v>
      </c>
      <c r="KF3" t="s">
        <v>990</v>
      </c>
      <c r="KG3" t="s">
        <v>993</v>
      </c>
      <c r="KH3" t="s">
        <v>993</v>
      </c>
      <c r="KI3" t="s">
        <v>997</v>
      </c>
      <c r="KJ3" t="s">
        <v>1000</v>
      </c>
      <c r="KK3" t="s">
        <v>1160</v>
      </c>
      <c r="KL3" t="s">
        <v>1161</v>
      </c>
      <c r="KM3" t="s">
        <v>1162</v>
      </c>
      <c r="KN3" t="s">
        <v>1163</v>
      </c>
      <c r="KO3" t="s">
        <v>1004</v>
      </c>
      <c r="KP3" t="s">
        <v>1008</v>
      </c>
      <c r="KQ3" t="s">
        <v>1011</v>
      </c>
      <c r="KR3" t="s">
        <v>78</v>
      </c>
      <c r="KS3" t="s">
        <v>117</v>
      </c>
    </row>
    <row r="4" spans="1:305">
      <c r="A4" t="s">
        <v>3598</v>
      </c>
      <c r="B4" t="s">
        <v>3599</v>
      </c>
      <c r="C4" t="s">
        <v>1435</v>
      </c>
      <c r="D4" t="s">
        <v>91</v>
      </c>
      <c r="E4" t="s">
        <v>1429</v>
      </c>
      <c r="F4" t="s">
        <v>1441</v>
      </c>
      <c r="G4" t="s">
        <v>1443</v>
      </c>
      <c r="H4" t="s">
        <v>1451</v>
      </c>
      <c r="I4" t="s">
        <v>1453</v>
      </c>
      <c r="J4" t="s">
        <v>1453</v>
      </c>
      <c r="K4" t="s">
        <v>1453</v>
      </c>
      <c r="L4" t="s">
        <v>1453</v>
      </c>
      <c r="M4" t="s">
        <v>1453</v>
      </c>
      <c r="N4" t="s">
        <v>1494</v>
      </c>
      <c r="O4" t="s">
        <v>1532</v>
      </c>
      <c r="P4" t="s">
        <v>1538</v>
      </c>
      <c r="Q4" t="s">
        <v>1538</v>
      </c>
      <c r="R4" t="s">
        <v>1538</v>
      </c>
      <c r="S4" t="s">
        <v>1538</v>
      </c>
      <c r="T4" t="s">
        <v>1538</v>
      </c>
      <c r="U4" t="s">
        <v>228</v>
      </c>
      <c r="V4" t="s">
        <v>1593</v>
      </c>
      <c r="W4" t="s">
        <v>1613</v>
      </c>
      <c r="X4" t="s">
        <v>1613</v>
      </c>
      <c r="Y4" t="s">
        <v>1613</v>
      </c>
      <c r="Z4" t="s">
        <v>1613</v>
      </c>
      <c r="AA4" t="s">
        <v>1613</v>
      </c>
      <c r="AB4" t="s">
        <v>1620</v>
      </c>
      <c r="AC4" t="s">
        <v>1620</v>
      </c>
      <c r="AD4" t="s">
        <v>1620</v>
      </c>
      <c r="AE4" t="s">
        <v>1620</v>
      </c>
      <c r="AF4" t="s">
        <v>1620</v>
      </c>
      <c r="AG4" t="s">
        <v>1624</v>
      </c>
      <c r="AH4" t="s">
        <v>1637</v>
      </c>
      <c r="AI4" t="s">
        <v>1637</v>
      </c>
      <c r="AJ4" t="s">
        <v>1637</v>
      </c>
      <c r="AK4" t="s">
        <v>1637</v>
      </c>
      <c r="AL4" t="s">
        <v>1637</v>
      </c>
      <c r="AM4" t="s">
        <v>1645</v>
      </c>
      <c r="AN4" t="s">
        <v>1656</v>
      </c>
      <c r="AO4" t="s">
        <v>1628</v>
      </c>
      <c r="AP4" t="s">
        <v>287</v>
      </c>
      <c r="AQ4" t="s">
        <v>287</v>
      </c>
      <c r="AR4" t="s">
        <v>298</v>
      </c>
      <c r="AS4" t="s">
        <v>298</v>
      </c>
      <c r="AT4" t="s">
        <v>298</v>
      </c>
      <c r="AU4" t="s">
        <v>298</v>
      </c>
      <c r="AV4" t="s">
        <v>298</v>
      </c>
      <c r="AW4" t="s">
        <v>287</v>
      </c>
      <c r="AX4" t="s">
        <v>1624</v>
      </c>
      <c r="AY4" t="s">
        <v>1624</v>
      </c>
      <c r="AZ4" t="s">
        <v>1624</v>
      </c>
      <c r="BA4" t="s">
        <v>1624</v>
      </c>
      <c r="BB4" t="s">
        <v>1624</v>
      </c>
      <c r="BC4" t="s">
        <v>1676</v>
      </c>
      <c r="BD4" t="s">
        <v>1680</v>
      </c>
      <c r="BE4" t="s">
        <v>1538</v>
      </c>
      <c r="BF4" t="s">
        <v>1711</v>
      </c>
      <c r="BG4" t="s">
        <v>1729</v>
      </c>
      <c r="BH4" t="s">
        <v>1738</v>
      </c>
      <c r="BI4" t="s">
        <v>1740</v>
      </c>
      <c r="BJ4" t="s">
        <v>1740</v>
      </c>
      <c r="BK4" t="s">
        <v>1740</v>
      </c>
      <c r="BL4" t="s">
        <v>1740</v>
      </c>
      <c r="BM4" t="s">
        <v>1740</v>
      </c>
      <c r="BN4" t="s">
        <v>1745</v>
      </c>
      <c r="BO4" t="s">
        <v>1745</v>
      </c>
      <c r="BP4" t="s">
        <v>1745</v>
      </c>
      <c r="BQ4" t="s">
        <v>1745</v>
      </c>
      <c r="BR4" t="s">
        <v>1745</v>
      </c>
      <c r="BS4" t="s">
        <v>3600</v>
      </c>
      <c r="BT4" t="s">
        <v>1748</v>
      </c>
      <c r="BU4" t="s">
        <v>3601</v>
      </c>
      <c r="BV4" t="s">
        <v>3602</v>
      </c>
      <c r="BW4" t="s">
        <v>3603</v>
      </c>
      <c r="BX4" t="s">
        <v>3604</v>
      </c>
      <c r="BY4" t="s">
        <v>3605</v>
      </c>
      <c r="BZ4" t="s">
        <v>1789</v>
      </c>
      <c r="CA4" t="s">
        <v>3606</v>
      </c>
      <c r="CB4" t="s">
        <v>3607</v>
      </c>
      <c r="CC4" t="s">
        <v>3608</v>
      </c>
      <c r="CD4" t="s">
        <v>3609</v>
      </c>
      <c r="CE4" t="s">
        <v>3610</v>
      </c>
      <c r="CF4" t="s">
        <v>3611</v>
      </c>
      <c r="CG4" t="s">
        <v>3612</v>
      </c>
      <c r="CH4" t="s">
        <v>3613</v>
      </c>
      <c r="CI4" t="s">
        <v>3614</v>
      </c>
      <c r="CJ4" t="s">
        <v>3615</v>
      </c>
      <c r="CK4" t="s">
        <v>3616</v>
      </c>
      <c r="CL4" t="s">
        <v>3617</v>
      </c>
      <c r="CM4" t="s">
        <v>2133</v>
      </c>
      <c r="CN4" t="s">
        <v>3618</v>
      </c>
      <c r="CO4" t="s">
        <v>2127</v>
      </c>
      <c r="CP4" t="s">
        <v>3619</v>
      </c>
      <c r="CQ4" t="s">
        <v>3620</v>
      </c>
      <c r="CR4" t="s">
        <v>1791</v>
      </c>
      <c r="CS4" t="s">
        <v>3621</v>
      </c>
      <c r="CT4" t="s">
        <v>3622</v>
      </c>
      <c r="CU4" t="s">
        <v>3623</v>
      </c>
      <c r="CV4" t="s">
        <v>1776</v>
      </c>
      <c r="CW4" t="s">
        <v>3624</v>
      </c>
      <c r="CX4" t="s">
        <v>3625</v>
      </c>
      <c r="CY4" t="s">
        <v>1763</v>
      </c>
      <c r="CZ4" t="s">
        <v>2127</v>
      </c>
      <c r="DA4" t="s">
        <v>3626</v>
      </c>
      <c r="DB4" t="s">
        <v>3627</v>
      </c>
      <c r="DC4" t="s">
        <v>3628</v>
      </c>
      <c r="DD4" t="s">
        <v>3629</v>
      </c>
      <c r="DE4" t="s">
        <v>3630</v>
      </c>
      <c r="DF4" t="s">
        <v>3631</v>
      </c>
      <c r="DG4" t="s">
        <v>3632</v>
      </c>
      <c r="DH4" t="s">
        <v>1790</v>
      </c>
      <c r="DI4" t="s">
        <v>3633</v>
      </c>
      <c r="DJ4" t="s">
        <v>3634</v>
      </c>
      <c r="DK4" t="s">
        <v>3635</v>
      </c>
      <c r="DL4" t="s">
        <v>3636</v>
      </c>
      <c r="DM4" t="s">
        <v>3637</v>
      </c>
      <c r="DN4" t="s">
        <v>1784</v>
      </c>
      <c r="DO4" t="s">
        <v>3600</v>
      </c>
      <c r="DP4" t="s">
        <v>1748</v>
      </c>
      <c r="DQ4" t="s">
        <v>3601</v>
      </c>
      <c r="DR4" t="s">
        <v>3602</v>
      </c>
      <c r="DS4" t="s">
        <v>3603</v>
      </c>
      <c r="DT4" t="s">
        <v>3604</v>
      </c>
      <c r="DU4" t="s">
        <v>3605</v>
      </c>
      <c r="DV4" t="s">
        <v>1789</v>
      </c>
      <c r="DW4" t="s">
        <v>3606</v>
      </c>
      <c r="DX4" t="s">
        <v>3607</v>
      </c>
      <c r="DY4" t="s">
        <v>3608</v>
      </c>
      <c r="DZ4" t="s">
        <v>3609</v>
      </c>
      <c r="EA4" t="s">
        <v>3610</v>
      </c>
      <c r="EB4" t="s">
        <v>3611</v>
      </c>
      <c r="EC4" t="s">
        <v>3612</v>
      </c>
      <c r="ED4" t="s">
        <v>3613</v>
      </c>
      <c r="EE4" t="s">
        <v>3614</v>
      </c>
      <c r="EF4" t="s">
        <v>3615</v>
      </c>
      <c r="EG4" t="s">
        <v>3616</v>
      </c>
      <c r="EH4" t="s">
        <v>3617</v>
      </c>
      <c r="EI4" t="s">
        <v>2133</v>
      </c>
      <c r="EJ4" t="s">
        <v>3618</v>
      </c>
      <c r="EK4" t="s">
        <v>2127</v>
      </c>
      <c r="EL4" t="s">
        <v>3619</v>
      </c>
      <c r="EM4" t="s">
        <v>3620</v>
      </c>
      <c r="EN4" t="s">
        <v>1791</v>
      </c>
      <c r="EO4" t="s">
        <v>3621</v>
      </c>
      <c r="EP4" t="s">
        <v>3622</v>
      </c>
      <c r="EQ4" t="s">
        <v>3623</v>
      </c>
      <c r="ER4" t="s">
        <v>1776</v>
      </c>
      <c r="ES4" t="s">
        <v>3624</v>
      </c>
      <c r="ET4" t="s">
        <v>3625</v>
      </c>
      <c r="EU4" t="s">
        <v>1763</v>
      </c>
      <c r="EV4" t="s">
        <v>2127</v>
      </c>
      <c r="EW4" t="s">
        <v>3626</v>
      </c>
      <c r="EX4" t="s">
        <v>3627</v>
      </c>
      <c r="EY4" t="s">
        <v>3628</v>
      </c>
      <c r="EZ4" t="s">
        <v>3629</v>
      </c>
      <c r="FA4" t="s">
        <v>3630</v>
      </c>
      <c r="FB4" t="s">
        <v>3631</v>
      </c>
      <c r="FC4" t="s">
        <v>3632</v>
      </c>
      <c r="FD4" t="s">
        <v>1790</v>
      </c>
      <c r="FE4" t="s">
        <v>3633</v>
      </c>
      <c r="FF4" t="s">
        <v>3634</v>
      </c>
      <c r="FG4" t="s">
        <v>3635</v>
      </c>
      <c r="FH4" t="s">
        <v>3636</v>
      </c>
      <c r="FI4" t="s">
        <v>3637</v>
      </c>
      <c r="FJ4" t="s">
        <v>1784</v>
      </c>
      <c r="FK4" t="s">
        <v>399</v>
      </c>
      <c r="FL4" t="s">
        <v>399</v>
      </c>
      <c r="FM4" t="s">
        <v>399</v>
      </c>
      <c r="FN4" t="s">
        <v>399</v>
      </c>
      <c r="FO4" t="s">
        <v>399</v>
      </c>
      <c r="FP4" t="s">
        <v>287</v>
      </c>
      <c r="FQ4" t="s">
        <v>1816</v>
      </c>
      <c r="FR4" t="s">
        <v>1816</v>
      </c>
      <c r="FS4" t="s">
        <v>1816</v>
      </c>
      <c r="FT4" t="s">
        <v>1816</v>
      </c>
      <c r="FU4" t="s">
        <v>1816</v>
      </c>
      <c r="FV4" t="s">
        <v>1824</v>
      </c>
      <c r="FW4" t="s">
        <v>1824</v>
      </c>
      <c r="FX4" t="s">
        <v>1824</v>
      </c>
      <c r="FY4" t="s">
        <v>1824</v>
      </c>
      <c r="FZ4" t="s">
        <v>1824</v>
      </c>
      <c r="GA4" t="s">
        <v>1837</v>
      </c>
      <c r="GB4" t="s">
        <v>287</v>
      </c>
      <c r="GC4" t="s">
        <v>1841</v>
      </c>
      <c r="GD4" t="s">
        <v>1841</v>
      </c>
      <c r="GE4" t="s">
        <v>1841</v>
      </c>
      <c r="GF4" t="s">
        <v>1841</v>
      </c>
      <c r="GG4" t="s">
        <v>1841</v>
      </c>
      <c r="GH4" t="s">
        <v>308</v>
      </c>
      <c r="GI4" t="s">
        <v>308</v>
      </c>
      <c r="GJ4" t="s">
        <v>308</v>
      </c>
      <c r="GK4" t="s">
        <v>1628</v>
      </c>
      <c r="GL4" t="s">
        <v>1539</v>
      </c>
      <c r="GM4" t="s">
        <v>741</v>
      </c>
      <c r="GN4" t="s">
        <v>1877</v>
      </c>
      <c r="GO4" t="s">
        <v>485</v>
      </c>
      <c r="GP4" t="s">
        <v>489</v>
      </c>
      <c r="GQ4" t="s">
        <v>1888</v>
      </c>
      <c r="GR4" t="s">
        <v>1888</v>
      </c>
      <c r="GS4" t="s">
        <v>1888</v>
      </c>
      <c r="GT4" t="s">
        <v>268</v>
      </c>
      <c r="GU4" t="s">
        <v>268</v>
      </c>
      <c r="GV4" t="s">
        <v>1895</v>
      </c>
      <c r="GW4" t="s">
        <v>308</v>
      </c>
      <c r="GX4" t="s">
        <v>308</v>
      </c>
      <c r="GY4" t="s">
        <v>308</v>
      </c>
      <c r="GZ4" t="s">
        <v>1902</v>
      </c>
      <c r="HA4" t="s">
        <v>1624</v>
      </c>
      <c r="HB4" t="s">
        <v>287</v>
      </c>
      <c r="HC4" t="s">
        <v>632</v>
      </c>
      <c r="HD4" t="s">
        <v>647</v>
      </c>
      <c r="HE4" t="s">
        <v>2104</v>
      </c>
      <c r="HF4" t="s">
        <v>655</v>
      </c>
      <c r="HG4" t="s">
        <v>2107</v>
      </c>
      <c r="HH4" t="s">
        <v>2108</v>
      </c>
      <c r="HI4" t="s">
        <v>565</v>
      </c>
      <c r="HJ4" t="s">
        <v>1920</v>
      </c>
      <c r="HK4" t="s">
        <v>2111</v>
      </c>
      <c r="HL4" t="s">
        <v>287</v>
      </c>
      <c r="HM4" t="s">
        <v>287</v>
      </c>
      <c r="HN4" t="s">
        <v>603</v>
      </c>
      <c r="HO4" t="s">
        <v>2073</v>
      </c>
      <c r="HP4" t="s">
        <v>2079</v>
      </c>
      <c r="HQ4" t="s">
        <v>615</v>
      </c>
      <c r="HR4" t="s">
        <v>615</v>
      </c>
      <c r="HS4" t="s">
        <v>615</v>
      </c>
      <c r="HT4" t="s">
        <v>615</v>
      </c>
      <c r="HU4" t="s">
        <v>615</v>
      </c>
      <c r="HV4" t="s">
        <v>2079</v>
      </c>
      <c r="HW4" t="s">
        <v>2092</v>
      </c>
      <c r="HX4" t="s">
        <v>2095</v>
      </c>
      <c r="HY4" t="s">
        <v>308</v>
      </c>
      <c r="HZ4" t="s">
        <v>308</v>
      </c>
      <c r="IA4" t="s">
        <v>308</v>
      </c>
      <c r="IB4" t="s">
        <v>741</v>
      </c>
      <c r="IC4" t="s">
        <v>1872</v>
      </c>
      <c r="ID4" t="s">
        <v>2126</v>
      </c>
      <c r="IE4" t="s">
        <v>287</v>
      </c>
      <c r="IF4" t="s">
        <v>287</v>
      </c>
      <c r="IG4" t="s">
        <v>1308</v>
      </c>
      <c r="IH4" t="s">
        <v>2395</v>
      </c>
      <c r="II4" t="s">
        <v>797</v>
      </c>
      <c r="IJ4" t="s">
        <v>2492</v>
      </c>
      <c r="IK4" t="s">
        <v>2492</v>
      </c>
      <c r="IL4" t="s">
        <v>2492</v>
      </c>
      <c r="IM4" t="s">
        <v>2492</v>
      </c>
      <c r="IN4" t="s">
        <v>2492</v>
      </c>
      <c r="IO4" t="s">
        <v>2501</v>
      </c>
      <c r="IP4" t="s">
        <v>1287</v>
      </c>
      <c r="IQ4" t="s">
        <v>797</v>
      </c>
      <c r="IR4" t="s">
        <v>1280</v>
      </c>
      <c r="IS4" t="s">
        <v>1280</v>
      </c>
      <c r="IT4" t="s">
        <v>1280</v>
      </c>
      <c r="IU4" t="s">
        <v>1280</v>
      </c>
      <c r="IV4" t="s">
        <v>1280</v>
      </c>
      <c r="IW4" t="s">
        <v>2514</v>
      </c>
      <c r="IX4" t="s">
        <v>2514</v>
      </c>
      <c r="IY4" t="s">
        <v>2514</v>
      </c>
      <c r="IZ4" t="s">
        <v>2514</v>
      </c>
      <c r="JA4" t="s">
        <v>2514</v>
      </c>
      <c r="JB4" t="s">
        <v>842</v>
      </c>
      <c r="JC4" t="s">
        <v>741</v>
      </c>
      <c r="JD4" t="s">
        <v>287</v>
      </c>
      <c r="JE4" t="s">
        <v>2527</v>
      </c>
      <c r="JF4" t="s">
        <v>2536</v>
      </c>
      <c r="JG4" t="s">
        <v>2536</v>
      </c>
      <c r="JH4" t="s">
        <v>2536</v>
      </c>
      <c r="JI4" t="s">
        <v>2536</v>
      </c>
      <c r="JJ4" t="s">
        <v>2536</v>
      </c>
      <c r="JK4" t="s">
        <v>872</v>
      </c>
      <c r="JL4" t="s">
        <v>1284</v>
      </c>
      <c r="JM4" t="s">
        <v>872</v>
      </c>
      <c r="JN4" t="s">
        <v>1284</v>
      </c>
      <c r="JO4" t="s">
        <v>872</v>
      </c>
      <c r="JP4" t="s">
        <v>1284</v>
      </c>
      <c r="JQ4" t="s">
        <v>3447</v>
      </c>
      <c r="JR4" t="s">
        <v>3447</v>
      </c>
      <c r="JS4" t="s">
        <v>3447</v>
      </c>
      <c r="JT4" t="s">
        <v>3447</v>
      </c>
      <c r="JU4" t="s">
        <v>3447</v>
      </c>
      <c r="JV4" t="s">
        <v>287</v>
      </c>
      <c r="JW4" t="s">
        <v>287</v>
      </c>
      <c r="JX4" t="s">
        <v>287</v>
      </c>
      <c r="JY4" t="s">
        <v>287</v>
      </c>
      <c r="JZ4" t="s">
        <v>970</v>
      </c>
      <c r="KA4" t="s">
        <v>287</v>
      </c>
      <c r="KB4" t="s">
        <v>287</v>
      </c>
      <c r="KC4" t="s">
        <v>1287</v>
      </c>
      <c r="KD4" t="s">
        <v>287</v>
      </c>
      <c r="KE4" t="s">
        <v>2501</v>
      </c>
      <c r="KF4" t="s">
        <v>287</v>
      </c>
      <c r="KG4" t="s">
        <v>3470</v>
      </c>
      <c r="KH4" t="s">
        <v>3469</v>
      </c>
      <c r="KI4" t="s">
        <v>287</v>
      </c>
      <c r="KJ4" t="s">
        <v>3475</v>
      </c>
      <c r="KK4" t="s">
        <v>3475</v>
      </c>
      <c r="KL4" t="s">
        <v>3475</v>
      </c>
      <c r="KM4" t="s">
        <v>3475</v>
      </c>
      <c r="KN4" t="s">
        <v>3475</v>
      </c>
      <c r="KO4" t="s">
        <v>1007</v>
      </c>
      <c r="KP4" t="s">
        <v>287</v>
      </c>
      <c r="KQ4" t="s">
        <v>2127</v>
      </c>
      <c r="KR4" t="s">
        <v>1433</v>
      </c>
      <c r="KS4" t="s">
        <v>1448</v>
      </c>
    </row>
    <row r="5" spans="1:305">
      <c r="A5" t="s">
        <v>3638</v>
      </c>
      <c r="B5" t="s">
        <v>3639</v>
      </c>
      <c r="C5" t="s">
        <v>1436</v>
      </c>
      <c r="D5" t="s">
        <v>1236</v>
      </c>
      <c r="E5" t="s">
        <v>1305</v>
      </c>
      <c r="G5" t="s">
        <v>1444</v>
      </c>
      <c r="H5" t="s">
        <v>1237</v>
      </c>
      <c r="I5" t="s">
        <v>1454</v>
      </c>
      <c r="J5" t="s">
        <v>1454</v>
      </c>
      <c r="K5" t="s">
        <v>1454</v>
      </c>
      <c r="L5" t="s">
        <v>1454</v>
      </c>
      <c r="M5" t="s">
        <v>1454</v>
      </c>
      <c r="N5" t="s">
        <v>1495</v>
      </c>
      <c r="O5" t="s">
        <v>1236</v>
      </c>
      <c r="P5" t="s">
        <v>1539</v>
      </c>
      <c r="Q5" t="s">
        <v>1539</v>
      </c>
      <c r="R5" t="s">
        <v>1539</v>
      </c>
      <c r="S5" t="s">
        <v>1539</v>
      </c>
      <c r="T5" t="s">
        <v>1539</v>
      </c>
      <c r="U5" t="s">
        <v>1591</v>
      </c>
      <c r="V5" t="s">
        <v>1594</v>
      </c>
      <c r="W5" t="s">
        <v>1614</v>
      </c>
      <c r="X5" t="s">
        <v>1614</v>
      </c>
      <c r="Y5" t="s">
        <v>1614</v>
      </c>
      <c r="Z5" t="s">
        <v>1614</v>
      </c>
      <c r="AA5" t="s">
        <v>1614</v>
      </c>
      <c r="AB5" t="s">
        <v>1621</v>
      </c>
      <c r="AC5" t="s">
        <v>1621</v>
      </c>
      <c r="AD5" t="s">
        <v>1621</v>
      </c>
      <c r="AE5" t="s">
        <v>1621</v>
      </c>
      <c r="AF5" t="s">
        <v>1621</v>
      </c>
      <c r="AG5" t="s">
        <v>1625</v>
      </c>
      <c r="AH5" t="s">
        <v>1638</v>
      </c>
      <c r="AI5" t="s">
        <v>1638</v>
      </c>
      <c r="AJ5" t="s">
        <v>1638</v>
      </c>
      <c r="AK5" t="s">
        <v>1638</v>
      </c>
      <c r="AL5" t="s">
        <v>1638</v>
      </c>
      <c r="AM5" t="s">
        <v>1539</v>
      </c>
      <c r="AN5" t="s">
        <v>1657</v>
      </c>
      <c r="AO5" t="s">
        <v>308</v>
      </c>
      <c r="AP5" t="s">
        <v>1661</v>
      </c>
      <c r="AQ5" t="s">
        <v>1661</v>
      </c>
      <c r="AR5" t="s">
        <v>1664</v>
      </c>
      <c r="AS5" t="s">
        <v>1664</v>
      </c>
      <c r="AT5" t="s">
        <v>1664</v>
      </c>
      <c r="AU5" t="s">
        <v>1664</v>
      </c>
      <c r="AV5" t="s">
        <v>1664</v>
      </c>
      <c r="AW5" t="s">
        <v>1661</v>
      </c>
      <c r="AX5" t="s">
        <v>1625</v>
      </c>
      <c r="AY5" t="s">
        <v>1625</v>
      </c>
      <c r="AZ5" t="s">
        <v>1625</v>
      </c>
      <c r="BA5" t="s">
        <v>1625</v>
      </c>
      <c r="BB5" t="s">
        <v>1625</v>
      </c>
      <c r="BC5" t="s">
        <v>1677</v>
      </c>
      <c r="BD5" t="s">
        <v>1681</v>
      </c>
      <c r="BE5" t="s">
        <v>1701</v>
      </c>
      <c r="BF5" t="s">
        <v>1712</v>
      </c>
      <c r="BG5" t="s">
        <v>1730</v>
      </c>
      <c r="BI5" t="s">
        <v>1741</v>
      </c>
      <c r="BJ5" t="s">
        <v>1741</v>
      </c>
      <c r="BK5" t="s">
        <v>1741</v>
      </c>
      <c r="BL5" t="s">
        <v>1741</v>
      </c>
      <c r="BM5" t="s">
        <v>1741</v>
      </c>
      <c r="BN5" t="s">
        <v>1746</v>
      </c>
      <c r="BO5" t="s">
        <v>1746</v>
      </c>
      <c r="BP5" t="s">
        <v>1746</v>
      </c>
      <c r="BQ5" t="s">
        <v>1746</v>
      </c>
      <c r="BR5" t="s">
        <v>1746</v>
      </c>
      <c r="BS5" t="s">
        <v>3640</v>
      </c>
      <c r="BU5" t="s">
        <v>3641</v>
      </c>
      <c r="BV5" t="s">
        <v>3642</v>
      </c>
      <c r="BW5" t="s">
        <v>3643</v>
      </c>
      <c r="BX5" t="s">
        <v>3644</v>
      </c>
      <c r="BY5" t="s">
        <v>3645</v>
      </c>
      <c r="CA5" t="s">
        <v>3646</v>
      </c>
      <c r="CB5" t="s">
        <v>3647</v>
      </c>
      <c r="CC5" t="s">
        <v>3648</v>
      </c>
      <c r="CD5" t="s">
        <v>3649</v>
      </c>
      <c r="CE5" t="s">
        <v>3650</v>
      </c>
      <c r="CF5" t="s">
        <v>3651</v>
      </c>
      <c r="CG5" t="s">
        <v>3652</v>
      </c>
      <c r="CH5" t="s">
        <v>3653</v>
      </c>
      <c r="CI5" t="s">
        <v>3654</v>
      </c>
      <c r="CJ5" t="s">
        <v>3655</v>
      </c>
      <c r="CK5" t="s">
        <v>3656</v>
      </c>
      <c r="CL5" t="s">
        <v>3657</v>
      </c>
      <c r="CM5" t="s">
        <v>2137</v>
      </c>
      <c r="CN5" t="s">
        <v>3658</v>
      </c>
      <c r="CO5" t="s">
        <v>2129</v>
      </c>
      <c r="CP5" t="s">
        <v>3659</v>
      </c>
      <c r="CQ5" t="s">
        <v>3660</v>
      </c>
      <c r="CS5" t="s">
        <v>3661</v>
      </c>
      <c r="CT5" t="s">
        <v>3662</v>
      </c>
      <c r="CU5" t="s">
        <v>3663</v>
      </c>
      <c r="CW5" t="s">
        <v>3664</v>
      </c>
      <c r="CX5" t="s">
        <v>3665</v>
      </c>
      <c r="CZ5" t="s">
        <v>2141</v>
      </c>
      <c r="DA5" t="s">
        <v>3666</v>
      </c>
      <c r="DB5" t="s">
        <v>3667</v>
      </c>
      <c r="DC5" t="s">
        <v>3668</v>
      </c>
      <c r="DD5" t="s">
        <v>3669</v>
      </c>
      <c r="DE5" t="s">
        <v>3670</v>
      </c>
      <c r="DF5" t="s">
        <v>3671</v>
      </c>
      <c r="DG5" t="s">
        <v>3672</v>
      </c>
      <c r="DI5" t="s">
        <v>3673</v>
      </c>
      <c r="DJ5" t="s">
        <v>3674</v>
      </c>
      <c r="DK5" t="s">
        <v>3675</v>
      </c>
      <c r="DL5" t="s">
        <v>3676</v>
      </c>
      <c r="DM5" t="s">
        <v>3677</v>
      </c>
      <c r="DO5" t="s">
        <v>3640</v>
      </c>
      <c r="DQ5" t="s">
        <v>3641</v>
      </c>
      <c r="DR5" t="s">
        <v>3642</v>
      </c>
      <c r="DS5" t="s">
        <v>3643</v>
      </c>
      <c r="DT5" t="s">
        <v>3644</v>
      </c>
      <c r="DU5" t="s">
        <v>3645</v>
      </c>
      <c r="DW5" t="s">
        <v>3646</v>
      </c>
      <c r="DX5" t="s">
        <v>3647</v>
      </c>
      <c r="DY5" t="s">
        <v>3648</v>
      </c>
      <c r="DZ5" t="s">
        <v>3649</v>
      </c>
      <c r="EA5" t="s">
        <v>3650</v>
      </c>
      <c r="EB5" t="s">
        <v>3651</v>
      </c>
      <c r="EC5" t="s">
        <v>3652</v>
      </c>
      <c r="ED5" t="s">
        <v>3653</v>
      </c>
      <c r="EE5" t="s">
        <v>3654</v>
      </c>
      <c r="EF5" t="s">
        <v>3655</v>
      </c>
      <c r="EG5" t="s">
        <v>3656</v>
      </c>
      <c r="EH5" t="s">
        <v>3657</v>
      </c>
      <c r="EI5" t="s">
        <v>2137</v>
      </c>
      <c r="EJ5" t="s">
        <v>3658</v>
      </c>
      <c r="EK5" t="s">
        <v>2129</v>
      </c>
      <c r="EL5" t="s">
        <v>3659</v>
      </c>
      <c r="EM5" t="s">
        <v>3660</v>
      </c>
      <c r="EO5" t="s">
        <v>3661</v>
      </c>
      <c r="EP5" t="s">
        <v>3662</v>
      </c>
      <c r="EQ5" t="s">
        <v>3663</v>
      </c>
      <c r="ES5" t="s">
        <v>3664</v>
      </c>
      <c r="ET5" t="s">
        <v>3665</v>
      </c>
      <c r="EV5" t="s">
        <v>2141</v>
      </c>
      <c r="EW5" t="s">
        <v>3666</v>
      </c>
      <c r="EX5" t="s">
        <v>3667</v>
      </c>
      <c r="EY5" t="s">
        <v>3668</v>
      </c>
      <c r="EZ5" t="s">
        <v>3669</v>
      </c>
      <c r="FA5" t="s">
        <v>3670</v>
      </c>
      <c r="FB5" t="s">
        <v>3671</v>
      </c>
      <c r="FC5" t="s">
        <v>3672</v>
      </c>
      <c r="FE5" t="s">
        <v>3673</v>
      </c>
      <c r="FF5" t="s">
        <v>3674</v>
      </c>
      <c r="FG5" t="s">
        <v>3675</v>
      </c>
      <c r="FH5" t="s">
        <v>3676</v>
      </c>
      <c r="FI5" t="s">
        <v>3677</v>
      </c>
      <c r="FK5" t="s">
        <v>1794</v>
      </c>
      <c r="FL5" t="s">
        <v>1794</v>
      </c>
      <c r="FM5" t="s">
        <v>1794</v>
      </c>
      <c r="FN5" t="s">
        <v>1794</v>
      </c>
      <c r="FO5" t="s">
        <v>1794</v>
      </c>
      <c r="FP5" t="s">
        <v>1661</v>
      </c>
      <c r="FQ5" t="s">
        <v>1817</v>
      </c>
      <c r="FR5" t="s">
        <v>1817</v>
      </c>
      <c r="FS5" t="s">
        <v>1817</v>
      </c>
      <c r="FT5" t="s">
        <v>1817</v>
      </c>
      <c r="FU5" t="s">
        <v>1817</v>
      </c>
      <c r="FV5" t="s">
        <v>1825</v>
      </c>
      <c r="FW5" t="s">
        <v>1825</v>
      </c>
      <c r="FX5" t="s">
        <v>1825</v>
      </c>
      <c r="FY5" t="s">
        <v>1825</v>
      </c>
      <c r="FZ5" t="s">
        <v>1825</v>
      </c>
      <c r="GA5" t="s">
        <v>1838</v>
      </c>
      <c r="GB5" t="s">
        <v>1661</v>
      </c>
      <c r="GC5" t="s">
        <v>427</v>
      </c>
      <c r="GD5" t="s">
        <v>427</v>
      </c>
      <c r="GE5" t="s">
        <v>427</v>
      </c>
      <c r="GF5" t="s">
        <v>427</v>
      </c>
      <c r="GG5" t="s">
        <v>427</v>
      </c>
      <c r="GH5" t="s">
        <v>1624</v>
      </c>
      <c r="GI5" t="s">
        <v>1624</v>
      </c>
      <c r="GJ5" t="s">
        <v>1624</v>
      </c>
      <c r="GK5" t="s">
        <v>1633</v>
      </c>
      <c r="GL5" t="s">
        <v>1541</v>
      </c>
      <c r="GM5" t="s">
        <v>1872</v>
      </c>
      <c r="GN5" t="s">
        <v>1878</v>
      </c>
      <c r="GO5" t="s">
        <v>1883</v>
      </c>
      <c r="GP5" t="s">
        <v>1886</v>
      </c>
      <c r="GQ5" t="s">
        <v>1539</v>
      </c>
      <c r="GR5" t="s">
        <v>1539</v>
      </c>
      <c r="GS5" t="s">
        <v>1539</v>
      </c>
      <c r="GT5" t="s">
        <v>1893</v>
      </c>
      <c r="GU5" t="s">
        <v>1893</v>
      </c>
      <c r="GV5" t="s">
        <v>1896</v>
      </c>
      <c r="GZ5" t="s">
        <v>527</v>
      </c>
      <c r="HA5" t="s">
        <v>1625</v>
      </c>
      <c r="HB5" t="s">
        <v>1661</v>
      </c>
      <c r="HC5" t="s">
        <v>1307</v>
      </c>
      <c r="HD5" t="s">
        <v>2102</v>
      </c>
      <c r="HF5" t="s">
        <v>2105</v>
      </c>
      <c r="HH5" t="s">
        <v>2109</v>
      </c>
      <c r="HI5" t="s">
        <v>1911</v>
      </c>
      <c r="HJ5" t="s">
        <v>1921</v>
      </c>
      <c r="HK5" t="s">
        <v>2112</v>
      </c>
      <c r="HL5" t="s">
        <v>1661</v>
      </c>
      <c r="HM5" t="s">
        <v>1661</v>
      </c>
      <c r="HN5" t="s">
        <v>2069</v>
      </c>
      <c r="HO5" t="s">
        <v>607</v>
      </c>
      <c r="HP5" t="s">
        <v>2080</v>
      </c>
      <c r="HQ5" t="s">
        <v>2086</v>
      </c>
      <c r="HR5" t="s">
        <v>2086</v>
      </c>
      <c r="HS5" t="s">
        <v>2086</v>
      </c>
      <c r="HT5" t="s">
        <v>2086</v>
      </c>
      <c r="HU5" t="s">
        <v>2086</v>
      </c>
      <c r="HV5" t="s">
        <v>619</v>
      </c>
      <c r="HW5" t="s">
        <v>603</v>
      </c>
      <c r="HX5" t="s">
        <v>627</v>
      </c>
      <c r="HY5" t="s">
        <v>1624</v>
      </c>
      <c r="HZ5" t="s">
        <v>1624</v>
      </c>
      <c r="IA5" t="s">
        <v>1624</v>
      </c>
      <c r="IC5" t="s">
        <v>797</v>
      </c>
      <c r="ID5" t="s">
        <v>2127</v>
      </c>
      <c r="IE5" t="s">
        <v>1661</v>
      </c>
      <c r="IF5" t="s">
        <v>1661</v>
      </c>
      <c r="IG5" t="s">
        <v>1313</v>
      </c>
      <c r="IH5" t="s">
        <v>2396</v>
      </c>
      <c r="II5" t="s">
        <v>1873</v>
      </c>
      <c r="IJ5" t="s">
        <v>805</v>
      </c>
      <c r="IK5" t="s">
        <v>805</v>
      </c>
      <c r="IL5" t="s">
        <v>805</v>
      </c>
      <c r="IM5" t="s">
        <v>805</v>
      </c>
      <c r="IN5" t="s">
        <v>805</v>
      </c>
      <c r="IO5" t="s">
        <v>2502</v>
      </c>
      <c r="IP5" t="s">
        <v>2507</v>
      </c>
      <c r="IQ5" t="s">
        <v>1873</v>
      </c>
      <c r="IR5" t="s">
        <v>2510</v>
      </c>
      <c r="IS5" t="s">
        <v>2510</v>
      </c>
      <c r="IT5" t="s">
        <v>2510</v>
      </c>
      <c r="IU5" t="s">
        <v>2510</v>
      </c>
      <c r="IV5" t="s">
        <v>2510</v>
      </c>
      <c r="IW5" t="s">
        <v>2515</v>
      </c>
      <c r="IX5" t="s">
        <v>2515</v>
      </c>
      <c r="IY5" t="s">
        <v>2515</v>
      </c>
      <c r="IZ5" t="s">
        <v>2515</v>
      </c>
      <c r="JA5" t="s">
        <v>2515</v>
      </c>
      <c r="JD5" t="s">
        <v>1661</v>
      </c>
      <c r="JE5" t="s">
        <v>1331</v>
      </c>
      <c r="JF5" t="s">
        <v>2537</v>
      </c>
      <c r="JG5" t="s">
        <v>2537</v>
      </c>
      <c r="JH5" t="s">
        <v>2537</v>
      </c>
      <c r="JI5" t="s">
        <v>2537</v>
      </c>
      <c r="JJ5" t="s">
        <v>2537</v>
      </c>
      <c r="JK5" t="s">
        <v>1312</v>
      </c>
      <c r="JL5" t="s">
        <v>3444</v>
      </c>
      <c r="JM5" t="s">
        <v>1312</v>
      </c>
      <c r="JN5" t="s">
        <v>3444</v>
      </c>
      <c r="JO5" t="s">
        <v>1312</v>
      </c>
      <c r="JP5" t="s">
        <v>3444</v>
      </c>
      <c r="JQ5" t="s">
        <v>884</v>
      </c>
      <c r="JR5" t="s">
        <v>884</v>
      </c>
      <c r="JS5" t="s">
        <v>884</v>
      </c>
      <c r="JT5" t="s">
        <v>884</v>
      </c>
      <c r="JU5" t="s">
        <v>884</v>
      </c>
      <c r="JV5" t="s">
        <v>1661</v>
      </c>
      <c r="JW5" t="s">
        <v>1661</v>
      </c>
      <c r="JX5" t="s">
        <v>1661</v>
      </c>
      <c r="JY5" t="s">
        <v>1661</v>
      </c>
      <c r="JZ5" t="s">
        <v>3461</v>
      </c>
      <c r="KA5" t="s">
        <v>1661</v>
      </c>
      <c r="KB5" t="s">
        <v>1661</v>
      </c>
      <c r="KC5" t="s">
        <v>2507</v>
      </c>
      <c r="KD5" t="s">
        <v>1661</v>
      </c>
      <c r="KE5" t="s">
        <v>2502</v>
      </c>
      <c r="KF5" t="s">
        <v>1661</v>
      </c>
      <c r="KG5" t="s">
        <v>3471</v>
      </c>
      <c r="KH5" t="s">
        <v>3470</v>
      </c>
      <c r="KI5" t="s">
        <v>1661</v>
      </c>
      <c r="KJ5" t="s">
        <v>3476</v>
      </c>
      <c r="KK5" t="s">
        <v>3476</v>
      </c>
      <c r="KL5" t="s">
        <v>3476</v>
      </c>
      <c r="KM5" t="s">
        <v>3476</v>
      </c>
      <c r="KN5" t="s">
        <v>3476</v>
      </c>
      <c r="KO5" t="s">
        <v>3575</v>
      </c>
      <c r="KP5" t="s">
        <v>1661</v>
      </c>
      <c r="KQ5" t="s">
        <v>2133</v>
      </c>
      <c r="KS5" t="s">
        <v>1449</v>
      </c>
    </row>
    <row r="6" spans="1:305">
      <c r="A6" t="s">
        <v>3678</v>
      </c>
      <c r="B6" t="s">
        <v>3678</v>
      </c>
      <c r="C6" t="s">
        <v>1437</v>
      </c>
      <c r="E6" t="s">
        <v>1353</v>
      </c>
      <c r="G6" t="s">
        <v>112</v>
      </c>
      <c r="H6" t="s">
        <v>1289</v>
      </c>
      <c r="I6" t="s">
        <v>1455</v>
      </c>
      <c r="J6" t="s">
        <v>1455</v>
      </c>
      <c r="K6" t="s">
        <v>1455</v>
      </c>
      <c r="L6" t="s">
        <v>1455</v>
      </c>
      <c r="M6" t="s">
        <v>1455</v>
      </c>
      <c r="N6" t="s">
        <v>1496</v>
      </c>
      <c r="O6" t="s">
        <v>1533</v>
      </c>
      <c r="P6" t="s">
        <v>1540</v>
      </c>
      <c r="Q6" t="s">
        <v>1540</v>
      </c>
      <c r="R6" t="s">
        <v>1540</v>
      </c>
      <c r="S6" t="s">
        <v>1540</v>
      </c>
      <c r="T6" t="s">
        <v>1540</v>
      </c>
      <c r="V6" t="s">
        <v>1595</v>
      </c>
      <c r="W6" t="s">
        <v>1615</v>
      </c>
      <c r="X6" t="s">
        <v>1615</v>
      </c>
      <c r="Y6" t="s">
        <v>1615</v>
      </c>
      <c r="Z6" t="s">
        <v>1615</v>
      </c>
      <c r="AA6" t="s">
        <v>1615</v>
      </c>
      <c r="AB6" t="s">
        <v>1622</v>
      </c>
      <c r="AC6" t="s">
        <v>1622</v>
      </c>
      <c r="AD6" t="s">
        <v>1622</v>
      </c>
      <c r="AE6" t="s">
        <v>1622</v>
      </c>
      <c r="AF6" t="s">
        <v>1622</v>
      </c>
      <c r="AG6" t="s">
        <v>1626</v>
      </c>
      <c r="AH6" t="s">
        <v>1639</v>
      </c>
      <c r="AI6" t="s">
        <v>1639</v>
      </c>
      <c r="AJ6" t="s">
        <v>1639</v>
      </c>
      <c r="AK6" t="s">
        <v>1639</v>
      </c>
      <c r="AL6" t="s">
        <v>1639</v>
      </c>
      <c r="AM6" t="s">
        <v>1540</v>
      </c>
      <c r="AO6" t="s">
        <v>1659</v>
      </c>
      <c r="AR6" t="s">
        <v>1665</v>
      </c>
      <c r="AS6" t="s">
        <v>1665</v>
      </c>
      <c r="AT6" t="s">
        <v>1665</v>
      </c>
      <c r="AU6" t="s">
        <v>1665</v>
      </c>
      <c r="AV6" t="s">
        <v>1665</v>
      </c>
      <c r="AX6" t="s">
        <v>1626</v>
      </c>
      <c r="AY6" t="s">
        <v>1626</v>
      </c>
      <c r="AZ6" t="s">
        <v>1626</v>
      </c>
      <c r="BA6" t="s">
        <v>1626</v>
      </c>
      <c r="BB6" t="s">
        <v>1626</v>
      </c>
      <c r="BC6" t="s">
        <v>1678</v>
      </c>
      <c r="BD6" t="s">
        <v>1682</v>
      </c>
      <c r="BE6" t="s">
        <v>1542</v>
      </c>
      <c r="BF6" t="s">
        <v>1713</v>
      </c>
      <c r="BG6" t="s">
        <v>1731</v>
      </c>
      <c r="BI6" t="s">
        <v>1742</v>
      </c>
      <c r="BJ6" t="s">
        <v>1742</v>
      </c>
      <c r="BK6" t="s">
        <v>1742</v>
      </c>
      <c r="BL6" t="s">
        <v>1742</v>
      </c>
      <c r="BM6" t="s">
        <v>1742</v>
      </c>
      <c r="BN6" t="s">
        <v>1747</v>
      </c>
      <c r="BO6" t="s">
        <v>1747</v>
      </c>
      <c r="BP6" t="s">
        <v>1747</v>
      </c>
      <c r="BQ6" t="s">
        <v>1747</v>
      </c>
      <c r="BR6" t="s">
        <v>1747</v>
      </c>
      <c r="BS6" t="s">
        <v>3679</v>
      </c>
      <c r="BU6" t="s">
        <v>3680</v>
      </c>
      <c r="BV6" t="s">
        <v>3681</v>
      </c>
      <c r="BW6" t="s">
        <v>3682</v>
      </c>
      <c r="BX6" t="s">
        <v>3683</v>
      </c>
      <c r="BY6" t="s">
        <v>3684</v>
      </c>
      <c r="CA6" t="s">
        <v>3685</v>
      </c>
      <c r="CB6" t="s">
        <v>3686</v>
      </c>
      <c r="CC6" t="s">
        <v>3687</v>
      </c>
      <c r="CD6" t="s">
        <v>3688</v>
      </c>
      <c r="CE6" t="s">
        <v>3689</v>
      </c>
      <c r="CF6" t="s">
        <v>3690</v>
      </c>
      <c r="CG6" t="s">
        <v>3691</v>
      </c>
      <c r="CH6" t="s">
        <v>3692</v>
      </c>
      <c r="CI6" t="s">
        <v>3693</v>
      </c>
      <c r="CJ6" t="s">
        <v>3694</v>
      </c>
      <c r="CK6" t="s">
        <v>3695</v>
      </c>
      <c r="CL6" t="s">
        <v>3696</v>
      </c>
      <c r="CM6" t="s">
        <v>2141</v>
      </c>
      <c r="CN6" t="s">
        <v>3697</v>
      </c>
      <c r="CO6" t="s">
        <v>2130</v>
      </c>
      <c r="CP6" t="s">
        <v>3698</v>
      </c>
      <c r="CQ6" t="s">
        <v>3699</v>
      </c>
      <c r="CS6" t="s">
        <v>3700</v>
      </c>
      <c r="CT6" t="s">
        <v>3701</v>
      </c>
      <c r="CU6" t="s">
        <v>3702</v>
      </c>
      <c r="CW6" t="s">
        <v>3703</v>
      </c>
      <c r="CX6" t="s">
        <v>3704</v>
      </c>
      <c r="CZ6" t="s">
        <v>2145</v>
      </c>
      <c r="DA6" t="s">
        <v>3705</v>
      </c>
      <c r="DB6" t="s">
        <v>3706</v>
      </c>
      <c r="DC6" t="s">
        <v>3707</v>
      </c>
      <c r="DD6" t="s">
        <v>3708</v>
      </c>
      <c r="DE6" t="s">
        <v>3709</v>
      </c>
      <c r="DF6" t="s">
        <v>3710</v>
      </c>
      <c r="DG6" t="s">
        <v>3711</v>
      </c>
      <c r="DI6" t="s">
        <v>3712</v>
      </c>
      <c r="DJ6" t="s">
        <v>3713</v>
      </c>
      <c r="DK6" t="s">
        <v>3714</v>
      </c>
      <c r="DL6" t="s">
        <v>3715</v>
      </c>
      <c r="DM6" t="s">
        <v>3716</v>
      </c>
      <c r="DO6" t="s">
        <v>3679</v>
      </c>
      <c r="DQ6" t="s">
        <v>3680</v>
      </c>
      <c r="DR6" t="s">
        <v>3681</v>
      </c>
      <c r="DS6" t="s">
        <v>3682</v>
      </c>
      <c r="DT6" t="s">
        <v>3683</v>
      </c>
      <c r="DU6" t="s">
        <v>3684</v>
      </c>
      <c r="DW6" t="s">
        <v>3685</v>
      </c>
      <c r="DX6" t="s">
        <v>3686</v>
      </c>
      <c r="DY6" t="s">
        <v>3687</v>
      </c>
      <c r="DZ6" t="s">
        <v>3688</v>
      </c>
      <c r="EA6" t="s">
        <v>3689</v>
      </c>
      <c r="EB6" t="s">
        <v>3690</v>
      </c>
      <c r="EC6" t="s">
        <v>3691</v>
      </c>
      <c r="ED6" t="s">
        <v>3692</v>
      </c>
      <c r="EE6" t="s">
        <v>3693</v>
      </c>
      <c r="EF6" t="s">
        <v>3694</v>
      </c>
      <c r="EG6" t="s">
        <v>3695</v>
      </c>
      <c r="EH6" t="s">
        <v>3696</v>
      </c>
      <c r="EI6" t="s">
        <v>2141</v>
      </c>
      <c r="EJ6" t="s">
        <v>3697</v>
      </c>
      <c r="EK6" t="s">
        <v>2130</v>
      </c>
      <c r="EL6" t="s">
        <v>3698</v>
      </c>
      <c r="EM6" t="s">
        <v>3699</v>
      </c>
      <c r="EO6" t="s">
        <v>3700</v>
      </c>
      <c r="EP6" t="s">
        <v>3701</v>
      </c>
      <c r="EQ6" t="s">
        <v>3702</v>
      </c>
      <c r="ES6" t="s">
        <v>3703</v>
      </c>
      <c r="ET6" t="s">
        <v>3704</v>
      </c>
      <c r="EV6" t="s">
        <v>2145</v>
      </c>
      <c r="EW6" t="s">
        <v>3705</v>
      </c>
      <c r="EX6" t="s">
        <v>3706</v>
      </c>
      <c r="EY6" t="s">
        <v>3707</v>
      </c>
      <c r="EZ6" t="s">
        <v>3708</v>
      </c>
      <c r="FA6" t="s">
        <v>3709</v>
      </c>
      <c r="FB6" t="s">
        <v>3710</v>
      </c>
      <c r="FC6" t="s">
        <v>3711</v>
      </c>
      <c r="FE6" t="s">
        <v>3712</v>
      </c>
      <c r="FF6" t="s">
        <v>3713</v>
      </c>
      <c r="FG6" t="s">
        <v>3714</v>
      </c>
      <c r="FH6" t="s">
        <v>3715</v>
      </c>
      <c r="FI6" t="s">
        <v>3716</v>
      </c>
      <c r="FK6" t="s">
        <v>1795</v>
      </c>
      <c r="FL6" t="s">
        <v>1795</v>
      </c>
      <c r="FM6" t="s">
        <v>1795</v>
      </c>
      <c r="FN6" t="s">
        <v>1795</v>
      </c>
      <c r="FO6" t="s">
        <v>1795</v>
      </c>
      <c r="FQ6" t="s">
        <v>1716</v>
      </c>
      <c r="FR6" t="s">
        <v>1716</v>
      </c>
      <c r="FS6" t="s">
        <v>1716</v>
      </c>
      <c r="FT6" t="s">
        <v>1716</v>
      </c>
      <c r="FU6" t="s">
        <v>1716</v>
      </c>
      <c r="FV6" t="s">
        <v>1826</v>
      </c>
      <c r="FW6" t="s">
        <v>1826</v>
      </c>
      <c r="FX6" t="s">
        <v>1826</v>
      </c>
      <c r="FY6" t="s">
        <v>1826</v>
      </c>
      <c r="FZ6" t="s">
        <v>1826</v>
      </c>
      <c r="GC6" t="s">
        <v>1842</v>
      </c>
      <c r="GD6" t="s">
        <v>1842</v>
      </c>
      <c r="GE6" t="s">
        <v>1842</v>
      </c>
      <c r="GF6" t="s">
        <v>1842</v>
      </c>
      <c r="GG6" t="s">
        <v>1842</v>
      </c>
      <c r="GH6" t="s">
        <v>1625</v>
      </c>
      <c r="GI6" t="s">
        <v>1625</v>
      </c>
      <c r="GJ6" t="s">
        <v>1625</v>
      </c>
      <c r="GK6" t="s">
        <v>308</v>
      </c>
      <c r="GL6" t="s">
        <v>1542</v>
      </c>
      <c r="GM6" t="s">
        <v>797</v>
      </c>
      <c r="GN6" t="s">
        <v>1879</v>
      </c>
      <c r="GO6" t="s">
        <v>1884</v>
      </c>
      <c r="GQ6" t="s">
        <v>1889</v>
      </c>
      <c r="GR6" t="s">
        <v>1889</v>
      </c>
      <c r="GS6" t="s">
        <v>1889</v>
      </c>
      <c r="GV6" t="s">
        <v>1897</v>
      </c>
      <c r="GZ6" t="s">
        <v>1903</v>
      </c>
      <c r="HA6" t="s">
        <v>1626</v>
      </c>
      <c r="HC6" t="s">
        <v>1329</v>
      </c>
      <c r="HH6" t="s">
        <v>2110</v>
      </c>
      <c r="HI6" t="s">
        <v>1912</v>
      </c>
      <c r="HJ6" t="s">
        <v>1922</v>
      </c>
      <c r="HK6" t="s">
        <v>2113</v>
      </c>
      <c r="HN6" t="s">
        <v>2070</v>
      </c>
      <c r="HO6" t="s">
        <v>2074</v>
      </c>
      <c r="HP6" t="s">
        <v>2081</v>
      </c>
      <c r="HQ6" t="s">
        <v>2087</v>
      </c>
      <c r="HR6" t="s">
        <v>2087</v>
      </c>
      <c r="HS6" t="s">
        <v>2087</v>
      </c>
      <c r="HT6" t="s">
        <v>2087</v>
      </c>
      <c r="HU6" t="s">
        <v>2087</v>
      </c>
      <c r="HV6" t="s">
        <v>2090</v>
      </c>
      <c r="HW6" t="s">
        <v>2069</v>
      </c>
      <c r="HX6" t="s">
        <v>2096</v>
      </c>
      <c r="HY6" t="s">
        <v>1625</v>
      </c>
      <c r="HZ6" t="s">
        <v>1625</v>
      </c>
      <c r="IA6" t="s">
        <v>1625</v>
      </c>
      <c r="IC6" t="s">
        <v>1873</v>
      </c>
      <c r="ID6" t="s">
        <v>2128</v>
      </c>
      <c r="IG6" t="s">
        <v>1279</v>
      </c>
      <c r="IH6" t="s">
        <v>2397</v>
      </c>
      <c r="II6" t="s">
        <v>1872</v>
      </c>
      <c r="IJ6" t="s">
        <v>2493</v>
      </c>
      <c r="IK6" t="s">
        <v>2493</v>
      </c>
      <c r="IL6" t="s">
        <v>2493</v>
      </c>
      <c r="IM6" t="s">
        <v>2493</v>
      </c>
      <c r="IN6" t="s">
        <v>2493</v>
      </c>
      <c r="IO6" t="s">
        <v>2503</v>
      </c>
      <c r="IP6" t="s">
        <v>1286</v>
      </c>
      <c r="IQ6" t="s">
        <v>1872</v>
      </c>
      <c r="IR6" t="s">
        <v>1281</v>
      </c>
      <c r="IS6" t="s">
        <v>1281</v>
      </c>
      <c r="IT6" t="s">
        <v>1281</v>
      </c>
      <c r="IU6" t="s">
        <v>1281</v>
      </c>
      <c r="IV6" t="s">
        <v>1281</v>
      </c>
      <c r="IW6" t="s">
        <v>2516</v>
      </c>
      <c r="IX6" t="s">
        <v>2516</v>
      </c>
      <c r="IY6" t="s">
        <v>2516</v>
      </c>
      <c r="IZ6" t="s">
        <v>2516</v>
      </c>
      <c r="JA6" t="s">
        <v>2516</v>
      </c>
      <c r="JE6" t="s">
        <v>2528</v>
      </c>
      <c r="JF6" t="s">
        <v>2538</v>
      </c>
      <c r="JG6" t="s">
        <v>2538</v>
      </c>
      <c r="JH6" t="s">
        <v>2538</v>
      </c>
      <c r="JI6" t="s">
        <v>2538</v>
      </c>
      <c r="JJ6" t="s">
        <v>2538</v>
      </c>
      <c r="JL6" t="s">
        <v>3445</v>
      </c>
      <c r="JN6" t="s">
        <v>3445</v>
      </c>
      <c r="JP6" t="s">
        <v>3445</v>
      </c>
      <c r="JQ6" t="s">
        <v>3448</v>
      </c>
      <c r="JR6" t="s">
        <v>3448</v>
      </c>
      <c r="JS6" t="s">
        <v>3448</v>
      </c>
      <c r="JT6" t="s">
        <v>3448</v>
      </c>
      <c r="JU6" t="s">
        <v>3448</v>
      </c>
      <c r="KC6" t="s">
        <v>1286</v>
      </c>
      <c r="KE6" t="s">
        <v>2503</v>
      </c>
      <c r="KG6" t="s">
        <v>3472</v>
      </c>
      <c r="KH6" t="s">
        <v>3471</v>
      </c>
      <c r="KJ6" t="s">
        <v>3477</v>
      </c>
      <c r="KK6" t="s">
        <v>3477</v>
      </c>
      <c r="KL6" t="s">
        <v>3477</v>
      </c>
      <c r="KM6" t="s">
        <v>3477</v>
      </c>
      <c r="KN6" t="s">
        <v>3477</v>
      </c>
      <c r="KO6" t="s">
        <v>1288</v>
      </c>
      <c r="KQ6" t="s">
        <v>2136</v>
      </c>
    </row>
    <row r="7" spans="1:305">
      <c r="A7" t="s">
        <v>3717</v>
      </c>
      <c r="B7" t="s">
        <v>3718</v>
      </c>
      <c r="E7" t="s">
        <v>1382</v>
      </c>
      <c r="G7" t="s">
        <v>1445</v>
      </c>
      <c r="I7" t="s">
        <v>1456</v>
      </c>
      <c r="J7" t="s">
        <v>1456</v>
      </c>
      <c r="K7" t="s">
        <v>1456</v>
      </c>
      <c r="L7" t="s">
        <v>1456</v>
      </c>
      <c r="M7" t="s">
        <v>1456</v>
      </c>
      <c r="N7" t="s">
        <v>1497</v>
      </c>
      <c r="O7" t="s">
        <v>1534</v>
      </c>
      <c r="P7" t="s">
        <v>1541</v>
      </c>
      <c r="Q7" t="s">
        <v>1541</v>
      </c>
      <c r="R7" t="s">
        <v>1541</v>
      </c>
      <c r="S7" t="s">
        <v>1541</v>
      </c>
      <c r="T7" t="s">
        <v>1541</v>
      </c>
      <c r="V7" t="s">
        <v>1596</v>
      </c>
      <c r="W7" t="s">
        <v>1616</v>
      </c>
      <c r="X7" t="s">
        <v>1616</v>
      </c>
      <c r="Y7" t="s">
        <v>1616</v>
      </c>
      <c r="Z7" t="s">
        <v>1616</v>
      </c>
      <c r="AA7" t="s">
        <v>1616</v>
      </c>
      <c r="AG7" t="s">
        <v>1627</v>
      </c>
      <c r="AH7" t="s">
        <v>1640</v>
      </c>
      <c r="AI7" t="s">
        <v>1640</v>
      </c>
      <c r="AJ7" t="s">
        <v>1640</v>
      </c>
      <c r="AK7" t="s">
        <v>1640</v>
      </c>
      <c r="AL7" t="s">
        <v>1640</v>
      </c>
      <c r="AM7" t="s">
        <v>1541</v>
      </c>
      <c r="AO7" t="s">
        <v>256</v>
      </c>
      <c r="AR7" t="s">
        <v>1666</v>
      </c>
      <c r="AS7" t="s">
        <v>1666</v>
      </c>
      <c r="AT7" t="s">
        <v>1666</v>
      </c>
      <c r="AU7" t="s">
        <v>1666</v>
      </c>
      <c r="AV7" t="s">
        <v>1666</v>
      </c>
      <c r="AX7" t="s">
        <v>1627</v>
      </c>
      <c r="AY7" t="s">
        <v>1627</v>
      </c>
      <c r="AZ7" t="s">
        <v>1627</v>
      </c>
      <c r="BA7" t="s">
        <v>1627</v>
      </c>
      <c r="BB7" t="s">
        <v>1627</v>
      </c>
      <c r="BD7" t="s">
        <v>1683</v>
      </c>
      <c r="BE7" t="s">
        <v>1702</v>
      </c>
      <c r="BF7" t="s">
        <v>1714</v>
      </c>
      <c r="BG7" t="s">
        <v>1732</v>
      </c>
      <c r="BI7" t="s">
        <v>1743</v>
      </c>
      <c r="BJ7" t="s">
        <v>1743</v>
      </c>
      <c r="BK7" t="s">
        <v>1743</v>
      </c>
      <c r="BL7" t="s">
        <v>1743</v>
      </c>
      <c r="BM7" t="s">
        <v>1743</v>
      </c>
      <c r="BN7" t="s">
        <v>1748</v>
      </c>
      <c r="BO7" t="s">
        <v>1748</v>
      </c>
      <c r="BP7" t="s">
        <v>1748</v>
      </c>
      <c r="BQ7" t="s">
        <v>1748</v>
      </c>
      <c r="BR7" t="s">
        <v>1748</v>
      </c>
      <c r="BS7" t="s">
        <v>3719</v>
      </c>
      <c r="BU7" t="s">
        <v>3720</v>
      </c>
      <c r="BV7" t="s">
        <v>3721</v>
      </c>
      <c r="BW7" t="s">
        <v>3722</v>
      </c>
      <c r="BX7" t="s">
        <v>3723</v>
      </c>
      <c r="BY7" t="s">
        <v>3724</v>
      </c>
      <c r="CA7" t="s">
        <v>3725</v>
      </c>
      <c r="CB7" t="s">
        <v>3726</v>
      </c>
      <c r="CC7" t="s">
        <v>3727</v>
      </c>
      <c r="CD7" t="s">
        <v>3728</v>
      </c>
      <c r="CE7" t="s">
        <v>3729</v>
      </c>
      <c r="CF7" t="s">
        <v>3730</v>
      </c>
      <c r="CG7" t="s">
        <v>3731</v>
      </c>
      <c r="CH7" t="s">
        <v>3732</v>
      </c>
      <c r="CI7" t="s">
        <v>3733</v>
      </c>
      <c r="CJ7" t="s">
        <v>3734</v>
      </c>
      <c r="CK7" t="s">
        <v>3735</v>
      </c>
      <c r="CL7" t="s">
        <v>3736</v>
      </c>
      <c r="CM7" t="s">
        <v>2142</v>
      </c>
      <c r="CN7" t="s">
        <v>3737</v>
      </c>
      <c r="CO7" t="s">
        <v>2131</v>
      </c>
      <c r="CP7" t="s">
        <v>3738</v>
      </c>
      <c r="CQ7" t="s">
        <v>3739</v>
      </c>
      <c r="CS7" t="s">
        <v>3740</v>
      </c>
      <c r="CT7" t="s">
        <v>3741</v>
      </c>
      <c r="CU7" t="s">
        <v>3742</v>
      </c>
      <c r="CW7" t="s">
        <v>3743</v>
      </c>
      <c r="CX7" t="s">
        <v>3744</v>
      </c>
      <c r="CZ7" t="s">
        <v>3745</v>
      </c>
      <c r="DA7" t="s">
        <v>3746</v>
      </c>
      <c r="DB7" t="s">
        <v>3747</v>
      </c>
      <c r="DC7" t="s">
        <v>3748</v>
      </c>
      <c r="DD7" t="s">
        <v>3749</v>
      </c>
      <c r="DE7" t="s">
        <v>3750</v>
      </c>
      <c r="DF7" t="s">
        <v>3751</v>
      </c>
      <c r="DG7" t="s">
        <v>3752</v>
      </c>
      <c r="DI7" t="s">
        <v>3753</v>
      </c>
      <c r="DJ7" t="s">
        <v>3754</v>
      </c>
      <c r="DK7" t="s">
        <v>3755</v>
      </c>
      <c r="DL7" t="s">
        <v>3756</v>
      </c>
      <c r="DM7" t="s">
        <v>3757</v>
      </c>
      <c r="DO7" t="s">
        <v>3719</v>
      </c>
      <c r="DQ7" t="s">
        <v>3720</v>
      </c>
      <c r="DR7" t="s">
        <v>3721</v>
      </c>
      <c r="DS7" t="s">
        <v>3722</v>
      </c>
      <c r="DT7" t="s">
        <v>3723</v>
      </c>
      <c r="DU7" t="s">
        <v>3724</v>
      </c>
      <c r="DW7" t="s">
        <v>3725</v>
      </c>
      <c r="DX7" t="s">
        <v>3726</v>
      </c>
      <c r="DY7" t="s">
        <v>3727</v>
      </c>
      <c r="DZ7" t="s">
        <v>3728</v>
      </c>
      <c r="EA7" t="s">
        <v>3729</v>
      </c>
      <c r="EB7" t="s">
        <v>3730</v>
      </c>
      <c r="EC7" t="s">
        <v>3731</v>
      </c>
      <c r="ED7" t="s">
        <v>3732</v>
      </c>
      <c r="EE7" t="s">
        <v>3733</v>
      </c>
      <c r="EF7" t="s">
        <v>3734</v>
      </c>
      <c r="EG7" t="s">
        <v>3735</v>
      </c>
      <c r="EH7" t="s">
        <v>3736</v>
      </c>
      <c r="EI7" t="s">
        <v>2142</v>
      </c>
      <c r="EJ7" t="s">
        <v>3737</v>
      </c>
      <c r="EK7" t="s">
        <v>2131</v>
      </c>
      <c r="EL7" t="s">
        <v>3738</v>
      </c>
      <c r="EM7" t="s">
        <v>3739</v>
      </c>
      <c r="EO7" t="s">
        <v>3740</v>
      </c>
      <c r="EP7" t="s">
        <v>3741</v>
      </c>
      <c r="EQ7" t="s">
        <v>3742</v>
      </c>
      <c r="ES7" t="s">
        <v>3743</v>
      </c>
      <c r="ET7" t="s">
        <v>3744</v>
      </c>
      <c r="EV7" t="s">
        <v>3745</v>
      </c>
      <c r="EW7" t="s">
        <v>3746</v>
      </c>
      <c r="EX7" t="s">
        <v>3747</v>
      </c>
      <c r="EY7" t="s">
        <v>3748</v>
      </c>
      <c r="EZ7" t="s">
        <v>3749</v>
      </c>
      <c r="FA7" t="s">
        <v>3750</v>
      </c>
      <c r="FB7" t="s">
        <v>3751</v>
      </c>
      <c r="FC7" t="s">
        <v>3752</v>
      </c>
      <c r="FE7" t="s">
        <v>3753</v>
      </c>
      <c r="FF7" t="s">
        <v>3754</v>
      </c>
      <c r="FG7" t="s">
        <v>3755</v>
      </c>
      <c r="FH7" t="s">
        <v>3756</v>
      </c>
      <c r="FI7" t="s">
        <v>3757</v>
      </c>
      <c r="FK7" t="s">
        <v>1796</v>
      </c>
      <c r="FL7" t="s">
        <v>1796</v>
      </c>
      <c r="FM7" t="s">
        <v>1796</v>
      </c>
      <c r="FN7" t="s">
        <v>1796</v>
      </c>
      <c r="FO7" t="s">
        <v>1796</v>
      </c>
      <c r="FQ7" t="s">
        <v>1283</v>
      </c>
      <c r="FR7" t="s">
        <v>1283</v>
      </c>
      <c r="FS7" t="s">
        <v>1283</v>
      </c>
      <c r="FT7" t="s">
        <v>1283</v>
      </c>
      <c r="FU7" t="s">
        <v>1283</v>
      </c>
      <c r="FV7" t="s">
        <v>1827</v>
      </c>
      <c r="FW7" t="s">
        <v>1827</v>
      </c>
      <c r="FX7" t="s">
        <v>1827</v>
      </c>
      <c r="FY7" t="s">
        <v>1827</v>
      </c>
      <c r="FZ7" t="s">
        <v>1827</v>
      </c>
      <c r="GC7" t="s">
        <v>1843</v>
      </c>
      <c r="GD7" t="s">
        <v>1843</v>
      </c>
      <c r="GE7" t="s">
        <v>1843</v>
      </c>
      <c r="GF7" t="s">
        <v>1843</v>
      </c>
      <c r="GG7" t="s">
        <v>1843</v>
      </c>
      <c r="GH7" t="s">
        <v>1626</v>
      </c>
      <c r="GI7" t="s">
        <v>1626</v>
      </c>
      <c r="GJ7" t="s">
        <v>1626</v>
      </c>
      <c r="GK7" t="s">
        <v>459</v>
      </c>
      <c r="GL7" t="s">
        <v>1544</v>
      </c>
      <c r="GM7" t="s">
        <v>1873</v>
      </c>
      <c r="GN7" t="s">
        <v>1880</v>
      </c>
      <c r="GQ7" t="s">
        <v>298</v>
      </c>
      <c r="GR7" t="s">
        <v>298</v>
      </c>
      <c r="GS7" t="s">
        <v>298</v>
      </c>
      <c r="GZ7" t="s">
        <v>1904</v>
      </c>
      <c r="HA7" t="s">
        <v>1627</v>
      </c>
      <c r="HC7" t="s">
        <v>1346</v>
      </c>
      <c r="HI7" t="s">
        <v>1913</v>
      </c>
      <c r="HJ7" t="s">
        <v>1923</v>
      </c>
      <c r="HK7" t="s">
        <v>2114</v>
      </c>
      <c r="HN7" t="s">
        <v>2071</v>
      </c>
      <c r="HO7" t="s">
        <v>2075</v>
      </c>
      <c r="HP7" t="s">
        <v>2082</v>
      </c>
      <c r="HQ7" t="s">
        <v>2088</v>
      </c>
      <c r="HR7" t="s">
        <v>2088</v>
      </c>
      <c r="HS7" t="s">
        <v>2088</v>
      </c>
      <c r="HT7" t="s">
        <v>2088</v>
      </c>
      <c r="HU7" t="s">
        <v>2088</v>
      </c>
      <c r="HW7" t="s">
        <v>623</v>
      </c>
      <c r="HX7" t="s">
        <v>2097</v>
      </c>
      <c r="HY7" t="s">
        <v>1626</v>
      </c>
      <c r="HZ7" t="s">
        <v>1626</v>
      </c>
      <c r="IA7" t="s">
        <v>1626</v>
      </c>
      <c r="IC7" t="s">
        <v>375</v>
      </c>
      <c r="ID7" t="s">
        <v>2129</v>
      </c>
      <c r="IG7" t="s">
        <v>1278</v>
      </c>
      <c r="IH7" t="s">
        <v>2398</v>
      </c>
      <c r="II7" t="s">
        <v>375</v>
      </c>
      <c r="IJ7" t="s">
        <v>2494</v>
      </c>
      <c r="IK7" t="s">
        <v>2494</v>
      </c>
      <c r="IL7" t="s">
        <v>2494</v>
      </c>
      <c r="IM7" t="s">
        <v>2494</v>
      </c>
      <c r="IN7" t="s">
        <v>2494</v>
      </c>
      <c r="IO7" t="s">
        <v>2504</v>
      </c>
      <c r="IQ7" t="s">
        <v>375</v>
      </c>
      <c r="IR7" t="s">
        <v>2511</v>
      </c>
      <c r="IS7" t="s">
        <v>2511</v>
      </c>
      <c r="IT7" t="s">
        <v>2511</v>
      </c>
      <c r="IU7" t="s">
        <v>2511</v>
      </c>
      <c r="IV7" t="s">
        <v>2511</v>
      </c>
      <c r="IW7" t="s">
        <v>2517</v>
      </c>
      <c r="IX7" t="s">
        <v>2517</v>
      </c>
      <c r="IY7" t="s">
        <v>2517</v>
      </c>
      <c r="IZ7" t="s">
        <v>2517</v>
      </c>
      <c r="JA7" t="s">
        <v>2517</v>
      </c>
      <c r="JE7" t="s">
        <v>1283</v>
      </c>
      <c r="JF7" t="s">
        <v>2539</v>
      </c>
      <c r="JG7" t="s">
        <v>2539</v>
      </c>
      <c r="JH7" t="s">
        <v>2539</v>
      </c>
      <c r="JI7" t="s">
        <v>2539</v>
      </c>
      <c r="JJ7" t="s">
        <v>2539</v>
      </c>
      <c r="JQ7" t="s">
        <v>3449</v>
      </c>
      <c r="JR7" t="s">
        <v>3449</v>
      </c>
      <c r="JS7" t="s">
        <v>3449</v>
      </c>
      <c r="JT7" t="s">
        <v>3449</v>
      </c>
      <c r="JU7" t="s">
        <v>3449</v>
      </c>
      <c r="KE7" t="s">
        <v>2504</v>
      </c>
      <c r="KH7" t="s">
        <v>3472</v>
      </c>
      <c r="KJ7" t="s">
        <v>3478</v>
      </c>
      <c r="KK7" t="s">
        <v>3478</v>
      </c>
      <c r="KL7" t="s">
        <v>3478</v>
      </c>
      <c r="KM7" t="s">
        <v>3478</v>
      </c>
      <c r="KN7" t="s">
        <v>3478</v>
      </c>
      <c r="KQ7" t="s">
        <v>2138</v>
      </c>
    </row>
    <row r="8" spans="1:305">
      <c r="A8" t="s">
        <v>3758</v>
      </c>
      <c r="B8" t="s">
        <v>3758</v>
      </c>
      <c r="E8" t="s">
        <v>1299</v>
      </c>
      <c r="G8" t="s">
        <v>1446</v>
      </c>
      <c r="I8" t="s">
        <v>1457</v>
      </c>
      <c r="J8" t="s">
        <v>1457</v>
      </c>
      <c r="K8" t="s">
        <v>1457</v>
      </c>
      <c r="L8" t="s">
        <v>1457</v>
      </c>
      <c r="M8" t="s">
        <v>1457</v>
      </c>
      <c r="N8" t="s">
        <v>1498</v>
      </c>
      <c r="O8" t="s">
        <v>1535</v>
      </c>
      <c r="P8" t="s">
        <v>1542</v>
      </c>
      <c r="Q8" t="s">
        <v>1542</v>
      </c>
      <c r="R8" t="s">
        <v>1542</v>
      </c>
      <c r="S8" t="s">
        <v>1542</v>
      </c>
      <c r="T8" t="s">
        <v>1542</v>
      </c>
      <c r="V8" t="s">
        <v>1597</v>
      </c>
      <c r="W8" t="s">
        <v>1617</v>
      </c>
      <c r="X8" t="s">
        <v>1617</v>
      </c>
      <c r="Y8" t="s">
        <v>1617</v>
      </c>
      <c r="Z8" t="s">
        <v>1617</v>
      </c>
      <c r="AA8" t="s">
        <v>1617</v>
      </c>
      <c r="AG8" t="s">
        <v>256</v>
      </c>
      <c r="AH8" t="s">
        <v>1641</v>
      </c>
      <c r="AI8" t="s">
        <v>1641</v>
      </c>
      <c r="AJ8" t="s">
        <v>1641</v>
      </c>
      <c r="AK8" t="s">
        <v>1641</v>
      </c>
      <c r="AL8" t="s">
        <v>1641</v>
      </c>
      <c r="AM8" t="s">
        <v>1542</v>
      </c>
      <c r="AO8" t="s">
        <v>1631</v>
      </c>
      <c r="AR8" t="s">
        <v>1570</v>
      </c>
      <c r="AS8" t="s">
        <v>1570</v>
      </c>
      <c r="AT8" t="s">
        <v>1570</v>
      </c>
      <c r="AU8" t="s">
        <v>1570</v>
      </c>
      <c r="AV8" t="s">
        <v>1570</v>
      </c>
      <c r="AX8" t="s">
        <v>256</v>
      </c>
      <c r="AY8" t="s">
        <v>256</v>
      </c>
      <c r="AZ8" t="s">
        <v>256</v>
      </c>
      <c r="BA8" t="s">
        <v>256</v>
      </c>
      <c r="BB8" t="s">
        <v>256</v>
      </c>
      <c r="BD8" t="s">
        <v>1684</v>
      </c>
      <c r="BE8" t="s">
        <v>1545</v>
      </c>
      <c r="BF8" t="s">
        <v>1715</v>
      </c>
      <c r="BG8" t="s">
        <v>1733</v>
      </c>
      <c r="BN8" t="s">
        <v>1749</v>
      </c>
      <c r="BO8" t="s">
        <v>1749</v>
      </c>
      <c r="BP8" t="s">
        <v>1749</v>
      </c>
      <c r="BQ8" t="s">
        <v>1749</v>
      </c>
      <c r="BR8" t="s">
        <v>1749</v>
      </c>
      <c r="BS8" t="s">
        <v>3759</v>
      </c>
      <c r="BU8" t="s">
        <v>3760</v>
      </c>
      <c r="BV8" t="s">
        <v>3761</v>
      </c>
      <c r="BW8" t="s">
        <v>3762</v>
      </c>
      <c r="BX8" t="s">
        <v>3763</v>
      </c>
      <c r="BY8" t="s">
        <v>3764</v>
      </c>
      <c r="CA8" t="s">
        <v>3765</v>
      </c>
      <c r="CB8" t="s">
        <v>3766</v>
      </c>
      <c r="CC8" t="s">
        <v>3767</v>
      </c>
      <c r="CD8" t="s">
        <v>3768</v>
      </c>
      <c r="CE8" t="s">
        <v>3769</v>
      </c>
      <c r="CF8" t="s">
        <v>3770</v>
      </c>
      <c r="CG8" t="s">
        <v>3771</v>
      </c>
      <c r="CH8" t="s">
        <v>3772</v>
      </c>
      <c r="CI8" t="s">
        <v>3773</v>
      </c>
      <c r="CJ8" t="s">
        <v>3774</v>
      </c>
      <c r="CK8" t="s">
        <v>3775</v>
      </c>
      <c r="CL8" t="s">
        <v>3776</v>
      </c>
      <c r="CM8" t="s">
        <v>2148</v>
      </c>
      <c r="CN8" t="s">
        <v>3777</v>
      </c>
      <c r="CO8" t="s">
        <v>2132</v>
      </c>
      <c r="CP8" t="s">
        <v>3778</v>
      </c>
      <c r="CQ8" t="s">
        <v>3779</v>
      </c>
      <c r="CS8" t="s">
        <v>3780</v>
      </c>
      <c r="CT8" t="s">
        <v>3781</v>
      </c>
      <c r="CU8" t="s">
        <v>3782</v>
      </c>
      <c r="CW8" t="s">
        <v>3783</v>
      </c>
      <c r="CX8" t="s">
        <v>3784</v>
      </c>
      <c r="CZ8" t="s">
        <v>2230</v>
      </c>
      <c r="DA8" t="s">
        <v>3785</v>
      </c>
      <c r="DB8" t="s">
        <v>3786</v>
      </c>
      <c r="DC8" t="s">
        <v>3787</v>
      </c>
      <c r="DD8" t="s">
        <v>3788</v>
      </c>
      <c r="DE8" t="s">
        <v>3789</v>
      </c>
      <c r="DF8" t="s">
        <v>3790</v>
      </c>
      <c r="DG8" t="s">
        <v>3791</v>
      </c>
      <c r="DI8" t="s">
        <v>3792</v>
      </c>
      <c r="DJ8" t="s">
        <v>3793</v>
      </c>
      <c r="DK8" t="s">
        <v>3794</v>
      </c>
      <c r="DL8" t="s">
        <v>3795</v>
      </c>
      <c r="DM8" t="s">
        <v>3796</v>
      </c>
      <c r="DO8" t="s">
        <v>3759</v>
      </c>
      <c r="DQ8" t="s">
        <v>3760</v>
      </c>
      <c r="DR8" t="s">
        <v>3761</v>
      </c>
      <c r="DS8" t="s">
        <v>3762</v>
      </c>
      <c r="DT8" t="s">
        <v>3763</v>
      </c>
      <c r="DU8" t="s">
        <v>3764</v>
      </c>
      <c r="DW8" t="s">
        <v>3765</v>
      </c>
      <c r="DX8" t="s">
        <v>3766</v>
      </c>
      <c r="DY8" t="s">
        <v>3767</v>
      </c>
      <c r="DZ8" t="s">
        <v>3768</v>
      </c>
      <c r="EA8" t="s">
        <v>3769</v>
      </c>
      <c r="EB8" t="s">
        <v>3770</v>
      </c>
      <c r="EC8" t="s">
        <v>3771</v>
      </c>
      <c r="ED8" t="s">
        <v>3772</v>
      </c>
      <c r="EE8" t="s">
        <v>3773</v>
      </c>
      <c r="EF8" t="s">
        <v>3774</v>
      </c>
      <c r="EG8" t="s">
        <v>3775</v>
      </c>
      <c r="EH8" t="s">
        <v>3776</v>
      </c>
      <c r="EI8" t="s">
        <v>2148</v>
      </c>
      <c r="EJ8" t="s">
        <v>3777</v>
      </c>
      <c r="EK8" t="s">
        <v>2132</v>
      </c>
      <c r="EL8" t="s">
        <v>3778</v>
      </c>
      <c r="EM8" t="s">
        <v>3779</v>
      </c>
      <c r="EO8" t="s">
        <v>3780</v>
      </c>
      <c r="EP8" t="s">
        <v>3781</v>
      </c>
      <c r="EQ8" t="s">
        <v>3782</v>
      </c>
      <c r="ES8" t="s">
        <v>3783</v>
      </c>
      <c r="ET8" t="s">
        <v>3784</v>
      </c>
      <c r="EV8" t="s">
        <v>2230</v>
      </c>
      <c r="EW8" t="s">
        <v>3785</v>
      </c>
      <c r="EX8" t="s">
        <v>3786</v>
      </c>
      <c r="EY8" t="s">
        <v>3787</v>
      </c>
      <c r="EZ8" t="s">
        <v>3788</v>
      </c>
      <c r="FA8" t="s">
        <v>3789</v>
      </c>
      <c r="FB8" t="s">
        <v>3790</v>
      </c>
      <c r="FC8" t="s">
        <v>3791</v>
      </c>
      <c r="FE8" t="s">
        <v>3792</v>
      </c>
      <c r="FF8" t="s">
        <v>3793</v>
      </c>
      <c r="FG8" t="s">
        <v>3794</v>
      </c>
      <c r="FH8" t="s">
        <v>3795</v>
      </c>
      <c r="FI8" t="s">
        <v>3796</v>
      </c>
      <c r="FK8" t="s">
        <v>1797</v>
      </c>
      <c r="FL8" t="s">
        <v>1797</v>
      </c>
      <c r="FM8" t="s">
        <v>1797</v>
      </c>
      <c r="FN8" t="s">
        <v>1797</v>
      </c>
      <c r="FO8" t="s">
        <v>1797</v>
      </c>
      <c r="FQ8" t="s">
        <v>1818</v>
      </c>
      <c r="FR8" t="s">
        <v>1818</v>
      </c>
      <c r="FS8" t="s">
        <v>1818</v>
      </c>
      <c r="FT8" t="s">
        <v>1818</v>
      </c>
      <c r="FU8" t="s">
        <v>1818</v>
      </c>
      <c r="FV8" t="s">
        <v>1828</v>
      </c>
      <c r="FW8" t="s">
        <v>1828</v>
      </c>
      <c r="FX8" t="s">
        <v>1828</v>
      </c>
      <c r="FY8" t="s">
        <v>1828</v>
      </c>
      <c r="FZ8" t="s">
        <v>1828</v>
      </c>
      <c r="GC8" t="s">
        <v>1844</v>
      </c>
      <c r="GD8" t="s">
        <v>1844</v>
      </c>
      <c r="GE8" t="s">
        <v>1844</v>
      </c>
      <c r="GF8" t="s">
        <v>1844</v>
      </c>
      <c r="GG8" t="s">
        <v>1844</v>
      </c>
      <c r="GH8" t="s">
        <v>1627</v>
      </c>
      <c r="GI8" t="s">
        <v>1627</v>
      </c>
      <c r="GJ8" t="s">
        <v>1627</v>
      </c>
      <c r="GK8" t="s">
        <v>256</v>
      </c>
      <c r="GL8" t="s">
        <v>1646</v>
      </c>
      <c r="GM8" t="s">
        <v>375</v>
      </c>
      <c r="GN8" t="s">
        <v>1881</v>
      </c>
      <c r="GQ8" t="s">
        <v>1555</v>
      </c>
      <c r="GR8" t="s">
        <v>1555</v>
      </c>
      <c r="GS8" t="s">
        <v>1555</v>
      </c>
      <c r="GZ8" t="s">
        <v>1905</v>
      </c>
      <c r="HA8" t="s">
        <v>256</v>
      </c>
      <c r="HC8" t="s">
        <v>1273</v>
      </c>
      <c r="HI8" t="s">
        <v>1914</v>
      </c>
      <c r="HJ8" t="s">
        <v>1924</v>
      </c>
      <c r="HK8" t="s">
        <v>2115</v>
      </c>
      <c r="HO8" t="s">
        <v>2076</v>
      </c>
      <c r="HP8" t="s">
        <v>2083</v>
      </c>
      <c r="HW8" t="s">
        <v>2093</v>
      </c>
      <c r="HX8" t="s">
        <v>2098</v>
      </c>
      <c r="HY8" t="s">
        <v>1627</v>
      </c>
      <c r="HZ8" t="s">
        <v>1627</v>
      </c>
      <c r="IA8" t="s">
        <v>1627</v>
      </c>
      <c r="IC8" t="s">
        <v>1874</v>
      </c>
      <c r="ID8" t="s">
        <v>2130</v>
      </c>
      <c r="IG8" t="s">
        <v>1311</v>
      </c>
      <c r="IH8" t="s">
        <v>2399</v>
      </c>
      <c r="II8" t="s">
        <v>741</v>
      </c>
      <c r="IJ8" t="s">
        <v>2495</v>
      </c>
      <c r="IK8" t="s">
        <v>2495</v>
      </c>
      <c r="IL8" t="s">
        <v>2495</v>
      </c>
      <c r="IM8" t="s">
        <v>2495</v>
      </c>
      <c r="IN8" t="s">
        <v>2495</v>
      </c>
      <c r="IO8" t="s">
        <v>2505</v>
      </c>
      <c r="IQ8" t="s">
        <v>741</v>
      </c>
      <c r="IR8" t="s">
        <v>2512</v>
      </c>
      <c r="IS8" t="s">
        <v>2512</v>
      </c>
      <c r="IT8" t="s">
        <v>2512</v>
      </c>
      <c r="IU8" t="s">
        <v>2512</v>
      </c>
      <c r="IV8" t="s">
        <v>2512</v>
      </c>
      <c r="IW8" t="s">
        <v>838</v>
      </c>
      <c r="IX8" t="s">
        <v>838</v>
      </c>
      <c r="IY8" t="s">
        <v>838</v>
      </c>
      <c r="IZ8" t="s">
        <v>838</v>
      </c>
      <c r="JA8" t="s">
        <v>838</v>
      </c>
      <c r="JE8" t="s">
        <v>864</v>
      </c>
      <c r="JF8" t="s">
        <v>2540</v>
      </c>
      <c r="JG8" t="s">
        <v>2540</v>
      </c>
      <c r="JH8" t="s">
        <v>2540</v>
      </c>
      <c r="JI8" t="s">
        <v>2540</v>
      </c>
      <c r="JJ8" t="s">
        <v>2540</v>
      </c>
      <c r="JQ8" t="s">
        <v>3450</v>
      </c>
      <c r="JR8" t="s">
        <v>3450</v>
      </c>
      <c r="JS8" t="s">
        <v>3450</v>
      </c>
      <c r="JT8" t="s">
        <v>3450</v>
      </c>
      <c r="JU8" t="s">
        <v>3450</v>
      </c>
      <c r="KE8" t="s">
        <v>2505</v>
      </c>
      <c r="KJ8" t="s">
        <v>3479</v>
      </c>
      <c r="KK8" t="s">
        <v>3479</v>
      </c>
      <c r="KL8" t="s">
        <v>3479</v>
      </c>
      <c r="KM8" t="s">
        <v>3479</v>
      </c>
      <c r="KN8" t="s">
        <v>3479</v>
      </c>
      <c r="KQ8" t="s">
        <v>2139</v>
      </c>
    </row>
    <row r="9" spans="1:305">
      <c r="A9" t="s">
        <v>3797</v>
      </c>
      <c r="B9" t="s">
        <v>3797</v>
      </c>
      <c r="E9" t="s">
        <v>1251</v>
      </c>
      <c r="I9" t="s">
        <v>1458</v>
      </c>
      <c r="J9" t="s">
        <v>1458</v>
      </c>
      <c r="K9" t="s">
        <v>1458</v>
      </c>
      <c r="L9" t="s">
        <v>1458</v>
      </c>
      <c r="M9" t="s">
        <v>1458</v>
      </c>
      <c r="N9" t="s">
        <v>1499</v>
      </c>
      <c r="O9" t="s">
        <v>1536</v>
      </c>
      <c r="P9" t="s">
        <v>1543</v>
      </c>
      <c r="Q9" t="s">
        <v>1543</v>
      </c>
      <c r="R9" t="s">
        <v>1543</v>
      </c>
      <c r="S9" t="s">
        <v>1543</v>
      </c>
      <c r="T9" t="s">
        <v>1543</v>
      </c>
      <c r="V9" t="s">
        <v>1598</v>
      </c>
      <c r="W9" t="s">
        <v>1618</v>
      </c>
      <c r="X9" t="s">
        <v>1618</v>
      </c>
      <c r="Y9" t="s">
        <v>1618</v>
      </c>
      <c r="Z9" t="s">
        <v>1618</v>
      </c>
      <c r="AA9" t="s">
        <v>1618</v>
      </c>
      <c r="AG9" t="s">
        <v>1628</v>
      </c>
      <c r="AH9" t="s">
        <v>1642</v>
      </c>
      <c r="AI9" t="s">
        <v>1642</v>
      </c>
      <c r="AJ9" t="s">
        <v>1642</v>
      </c>
      <c r="AK9" t="s">
        <v>1642</v>
      </c>
      <c r="AL9" t="s">
        <v>1642</v>
      </c>
      <c r="AM9" t="s">
        <v>1543</v>
      </c>
      <c r="AO9" t="s">
        <v>1626</v>
      </c>
      <c r="AR9" t="s">
        <v>1667</v>
      </c>
      <c r="AS9" t="s">
        <v>1667</v>
      </c>
      <c r="AT9" t="s">
        <v>1667</v>
      </c>
      <c r="AU9" t="s">
        <v>1667</v>
      </c>
      <c r="AV9" t="s">
        <v>1667</v>
      </c>
      <c r="AX9" t="s">
        <v>1628</v>
      </c>
      <c r="AY9" t="s">
        <v>1628</v>
      </c>
      <c r="AZ9" t="s">
        <v>1628</v>
      </c>
      <c r="BA9" t="s">
        <v>1628</v>
      </c>
      <c r="BB9" t="s">
        <v>1628</v>
      </c>
      <c r="BD9" t="s">
        <v>1685</v>
      </c>
      <c r="BE9" t="s">
        <v>1546</v>
      </c>
      <c r="BF9" t="s">
        <v>1716</v>
      </c>
      <c r="BG9" t="s">
        <v>1734</v>
      </c>
      <c r="BN9" t="s">
        <v>1750</v>
      </c>
      <c r="BO9" t="s">
        <v>1750</v>
      </c>
      <c r="BP9" t="s">
        <v>1750</v>
      </c>
      <c r="BQ9" t="s">
        <v>1750</v>
      </c>
      <c r="BR9" t="s">
        <v>1750</v>
      </c>
      <c r="BS9" t="s">
        <v>3798</v>
      </c>
      <c r="BU9" t="s">
        <v>3799</v>
      </c>
      <c r="BV9" t="s">
        <v>3800</v>
      </c>
      <c r="BW9" t="s">
        <v>3801</v>
      </c>
      <c r="BX9" t="s">
        <v>3802</v>
      </c>
      <c r="BY9" t="s">
        <v>3803</v>
      </c>
      <c r="CA9" t="s">
        <v>3804</v>
      </c>
      <c r="CB9" t="s">
        <v>3805</v>
      </c>
      <c r="CC9" t="s">
        <v>3806</v>
      </c>
      <c r="CD9" t="s">
        <v>3807</v>
      </c>
      <c r="CE9" t="s">
        <v>3808</v>
      </c>
      <c r="CF9" t="s">
        <v>3809</v>
      </c>
      <c r="CG9" t="s">
        <v>3810</v>
      </c>
      <c r="CH9" t="s">
        <v>3811</v>
      </c>
      <c r="CI9" t="s">
        <v>3812</v>
      </c>
      <c r="CJ9" t="s">
        <v>3813</v>
      </c>
      <c r="CK9" t="s">
        <v>3814</v>
      </c>
      <c r="CL9" t="s">
        <v>3815</v>
      </c>
      <c r="CM9" t="s">
        <v>2153</v>
      </c>
      <c r="CN9" t="s">
        <v>3816</v>
      </c>
      <c r="CO9" t="s">
        <v>2133</v>
      </c>
      <c r="CP9" t="s">
        <v>3817</v>
      </c>
      <c r="CQ9" t="s">
        <v>3818</v>
      </c>
      <c r="CS9" t="s">
        <v>3819</v>
      </c>
      <c r="CT9" t="s">
        <v>3820</v>
      </c>
      <c r="CU9" t="s">
        <v>3821</v>
      </c>
      <c r="CW9" t="s">
        <v>3822</v>
      </c>
      <c r="CX9" t="s">
        <v>3823</v>
      </c>
      <c r="CZ9" t="s">
        <v>2233</v>
      </c>
      <c r="DA9" t="s">
        <v>3824</v>
      </c>
      <c r="DB9" t="s">
        <v>3825</v>
      </c>
      <c r="DC9" t="s">
        <v>3826</v>
      </c>
      <c r="DD9" t="s">
        <v>3827</v>
      </c>
      <c r="DE9" t="s">
        <v>3828</v>
      </c>
      <c r="DF9" t="s">
        <v>3829</v>
      </c>
      <c r="DG9" t="s">
        <v>3830</v>
      </c>
      <c r="DI9" t="s">
        <v>3831</v>
      </c>
      <c r="DJ9" t="s">
        <v>3832</v>
      </c>
      <c r="DK9" t="s">
        <v>3833</v>
      </c>
      <c r="DL9" t="s">
        <v>3834</v>
      </c>
      <c r="DM9" t="s">
        <v>3835</v>
      </c>
      <c r="DO9" t="s">
        <v>3798</v>
      </c>
      <c r="DQ9" t="s">
        <v>3799</v>
      </c>
      <c r="DR9" t="s">
        <v>3800</v>
      </c>
      <c r="DS9" t="s">
        <v>3801</v>
      </c>
      <c r="DT9" t="s">
        <v>3802</v>
      </c>
      <c r="DU9" t="s">
        <v>3803</v>
      </c>
      <c r="DW9" t="s">
        <v>3804</v>
      </c>
      <c r="DX9" t="s">
        <v>3805</v>
      </c>
      <c r="DY9" t="s">
        <v>3806</v>
      </c>
      <c r="DZ9" t="s">
        <v>3807</v>
      </c>
      <c r="EA9" t="s">
        <v>3808</v>
      </c>
      <c r="EB9" t="s">
        <v>3809</v>
      </c>
      <c r="EC9" t="s">
        <v>3810</v>
      </c>
      <c r="ED9" t="s">
        <v>3811</v>
      </c>
      <c r="EE9" t="s">
        <v>3812</v>
      </c>
      <c r="EF9" t="s">
        <v>3813</v>
      </c>
      <c r="EG9" t="s">
        <v>3814</v>
      </c>
      <c r="EH9" t="s">
        <v>3815</v>
      </c>
      <c r="EI9" t="s">
        <v>2153</v>
      </c>
      <c r="EJ9" t="s">
        <v>3816</v>
      </c>
      <c r="EK9" t="s">
        <v>2133</v>
      </c>
      <c r="EL9" t="s">
        <v>3817</v>
      </c>
      <c r="EM9" t="s">
        <v>3818</v>
      </c>
      <c r="EO9" t="s">
        <v>3819</v>
      </c>
      <c r="EP9" t="s">
        <v>3820</v>
      </c>
      <c r="EQ9" t="s">
        <v>3821</v>
      </c>
      <c r="ES9" t="s">
        <v>3822</v>
      </c>
      <c r="ET9" t="s">
        <v>3823</v>
      </c>
      <c r="EV9" t="s">
        <v>2233</v>
      </c>
      <c r="EW9" t="s">
        <v>3824</v>
      </c>
      <c r="EX9" t="s">
        <v>3825</v>
      </c>
      <c r="EY9" t="s">
        <v>3826</v>
      </c>
      <c r="EZ9" t="s">
        <v>3827</v>
      </c>
      <c r="FA9" t="s">
        <v>3828</v>
      </c>
      <c r="FB9" t="s">
        <v>3829</v>
      </c>
      <c r="FC9" t="s">
        <v>3830</v>
      </c>
      <c r="FE9" t="s">
        <v>3831</v>
      </c>
      <c r="FF9" t="s">
        <v>3832</v>
      </c>
      <c r="FG9" t="s">
        <v>3833</v>
      </c>
      <c r="FH9" t="s">
        <v>3834</v>
      </c>
      <c r="FI9" t="s">
        <v>3835</v>
      </c>
      <c r="FK9" t="s">
        <v>1798</v>
      </c>
      <c r="FL9" t="s">
        <v>1798</v>
      </c>
      <c r="FM9" t="s">
        <v>1798</v>
      </c>
      <c r="FN9" t="s">
        <v>1798</v>
      </c>
      <c r="FO9" t="s">
        <v>1798</v>
      </c>
      <c r="FQ9" t="s">
        <v>1819</v>
      </c>
      <c r="FR9" t="s">
        <v>1819</v>
      </c>
      <c r="FS9" t="s">
        <v>1819</v>
      </c>
      <c r="FT9" t="s">
        <v>1819</v>
      </c>
      <c r="FU9" t="s">
        <v>1819</v>
      </c>
      <c r="FV9" t="s">
        <v>1829</v>
      </c>
      <c r="FW9" t="s">
        <v>1829</v>
      </c>
      <c r="FX9" t="s">
        <v>1829</v>
      </c>
      <c r="FY9" t="s">
        <v>1829</v>
      </c>
      <c r="FZ9" t="s">
        <v>1829</v>
      </c>
      <c r="GC9" t="s">
        <v>1845</v>
      </c>
      <c r="GD9" t="s">
        <v>1845</v>
      </c>
      <c r="GE9" t="s">
        <v>1845</v>
      </c>
      <c r="GF9" t="s">
        <v>1845</v>
      </c>
      <c r="GG9" t="s">
        <v>1845</v>
      </c>
      <c r="GH9" t="s">
        <v>256</v>
      </c>
      <c r="GI9" t="s">
        <v>256</v>
      </c>
      <c r="GJ9" t="s">
        <v>256</v>
      </c>
      <c r="GK9" t="s">
        <v>1635</v>
      </c>
      <c r="GL9" t="s">
        <v>1863</v>
      </c>
      <c r="GM9" t="s">
        <v>1874</v>
      </c>
      <c r="GQ9" t="s">
        <v>1563</v>
      </c>
      <c r="GR9" t="s">
        <v>1563</v>
      </c>
      <c r="GS9" t="s">
        <v>1563</v>
      </c>
      <c r="GZ9" t="s">
        <v>1906</v>
      </c>
      <c r="HA9" t="s">
        <v>1628</v>
      </c>
      <c r="HI9" t="s">
        <v>1915</v>
      </c>
      <c r="HJ9" t="s">
        <v>1925</v>
      </c>
      <c r="HK9" t="s">
        <v>2116</v>
      </c>
      <c r="HO9" t="s">
        <v>2077</v>
      </c>
      <c r="HP9" t="s">
        <v>2084</v>
      </c>
      <c r="HX9" t="s">
        <v>2099</v>
      </c>
      <c r="HY9" t="s">
        <v>256</v>
      </c>
      <c r="HZ9" t="s">
        <v>256</v>
      </c>
      <c r="IA9" t="s">
        <v>256</v>
      </c>
      <c r="IC9" t="s">
        <v>741</v>
      </c>
      <c r="ID9" t="s">
        <v>2131</v>
      </c>
      <c r="IG9" t="s">
        <v>1276</v>
      </c>
      <c r="IH9" t="s">
        <v>2400</v>
      </c>
      <c r="IJ9" t="s">
        <v>2496</v>
      </c>
      <c r="IK9" t="s">
        <v>2496</v>
      </c>
      <c r="IL9" t="s">
        <v>2496</v>
      </c>
      <c r="IM9" t="s">
        <v>2496</v>
      </c>
      <c r="IN9" t="s">
        <v>2496</v>
      </c>
      <c r="IO9" t="s">
        <v>819</v>
      </c>
      <c r="IR9" t="s">
        <v>2069</v>
      </c>
      <c r="IS9" t="s">
        <v>2069</v>
      </c>
      <c r="IT9" t="s">
        <v>2069</v>
      </c>
      <c r="IU9" t="s">
        <v>2069</v>
      </c>
      <c r="IV9" t="s">
        <v>2069</v>
      </c>
      <c r="IW9" t="s">
        <v>2518</v>
      </c>
      <c r="IX9" t="s">
        <v>2518</v>
      </c>
      <c r="IY9" t="s">
        <v>2518</v>
      </c>
      <c r="IZ9" t="s">
        <v>2518</v>
      </c>
      <c r="JA9" t="s">
        <v>2518</v>
      </c>
      <c r="JE9" t="s">
        <v>2529</v>
      </c>
      <c r="JF9" t="s">
        <v>2541</v>
      </c>
      <c r="JG9" t="s">
        <v>2541</v>
      </c>
      <c r="JH9" t="s">
        <v>2541</v>
      </c>
      <c r="JI9" t="s">
        <v>2541</v>
      </c>
      <c r="JJ9" t="s">
        <v>2541</v>
      </c>
      <c r="JQ9" t="s">
        <v>3451</v>
      </c>
      <c r="JR9" t="s">
        <v>3451</v>
      </c>
      <c r="JS9" t="s">
        <v>3451</v>
      </c>
      <c r="JT9" t="s">
        <v>3451</v>
      </c>
      <c r="JU9" t="s">
        <v>3451</v>
      </c>
      <c r="KE9" t="s">
        <v>819</v>
      </c>
      <c r="KJ9" t="s">
        <v>3480</v>
      </c>
      <c r="KK9" t="s">
        <v>3480</v>
      </c>
      <c r="KL9" t="s">
        <v>3480</v>
      </c>
      <c r="KM9" t="s">
        <v>3480</v>
      </c>
      <c r="KN9" t="s">
        <v>3480</v>
      </c>
      <c r="KQ9" t="s">
        <v>2141</v>
      </c>
    </row>
    <row r="10" spans="1:305">
      <c r="A10" t="s">
        <v>3836</v>
      </c>
      <c r="B10" t="s">
        <v>3837</v>
      </c>
      <c r="E10" t="s">
        <v>1291</v>
      </c>
      <c r="I10" t="s">
        <v>1459</v>
      </c>
      <c r="J10" t="s">
        <v>1459</v>
      </c>
      <c r="K10" t="s">
        <v>1459</v>
      </c>
      <c r="L10" t="s">
        <v>1459</v>
      </c>
      <c r="M10" t="s">
        <v>1459</v>
      </c>
      <c r="N10" t="s">
        <v>1500</v>
      </c>
      <c r="P10" t="s">
        <v>1544</v>
      </c>
      <c r="Q10" t="s">
        <v>1544</v>
      </c>
      <c r="R10" t="s">
        <v>1544</v>
      </c>
      <c r="S10" t="s">
        <v>1544</v>
      </c>
      <c r="T10" t="s">
        <v>1544</v>
      </c>
      <c r="V10" t="s">
        <v>1599</v>
      </c>
      <c r="AG10" t="s">
        <v>1629</v>
      </c>
      <c r="AH10" t="s">
        <v>1643</v>
      </c>
      <c r="AI10" t="s">
        <v>1643</v>
      </c>
      <c r="AJ10" t="s">
        <v>1643</v>
      </c>
      <c r="AK10" t="s">
        <v>1643</v>
      </c>
      <c r="AL10" t="s">
        <v>1643</v>
      </c>
      <c r="AM10" t="s">
        <v>1544</v>
      </c>
      <c r="AR10" t="s">
        <v>1574</v>
      </c>
      <c r="AS10" t="s">
        <v>1574</v>
      </c>
      <c r="AT10" t="s">
        <v>1574</v>
      </c>
      <c r="AU10" t="s">
        <v>1574</v>
      </c>
      <c r="AV10" t="s">
        <v>1574</v>
      </c>
      <c r="AX10" t="s">
        <v>1629</v>
      </c>
      <c r="AY10" t="s">
        <v>1629</v>
      </c>
      <c r="AZ10" t="s">
        <v>1629</v>
      </c>
      <c r="BA10" t="s">
        <v>1629</v>
      </c>
      <c r="BB10" t="s">
        <v>1629</v>
      </c>
      <c r="BD10" t="s">
        <v>1686</v>
      </c>
      <c r="BE10" t="s">
        <v>1547</v>
      </c>
      <c r="BF10" t="s">
        <v>1717</v>
      </c>
      <c r="BG10" t="s">
        <v>1735</v>
      </c>
      <c r="BN10" t="s">
        <v>1751</v>
      </c>
      <c r="BO10" t="s">
        <v>1751</v>
      </c>
      <c r="BP10" t="s">
        <v>1751</v>
      </c>
      <c r="BQ10" t="s">
        <v>1751</v>
      </c>
      <c r="BR10" t="s">
        <v>1751</v>
      </c>
      <c r="BS10" t="s">
        <v>3838</v>
      </c>
      <c r="BV10" t="s">
        <v>3839</v>
      </c>
      <c r="BW10" t="s">
        <v>3840</v>
      </c>
      <c r="BX10" t="s">
        <v>3841</v>
      </c>
      <c r="BY10" t="s">
        <v>3842</v>
      </c>
      <c r="CA10" t="s">
        <v>3843</v>
      </c>
      <c r="CB10" t="s">
        <v>3844</v>
      </c>
      <c r="CC10" t="s">
        <v>3845</v>
      </c>
      <c r="CD10" t="s">
        <v>3846</v>
      </c>
      <c r="CE10" t="s">
        <v>3847</v>
      </c>
      <c r="CF10" t="s">
        <v>3848</v>
      </c>
      <c r="CG10" t="s">
        <v>3849</v>
      </c>
      <c r="CH10" t="s">
        <v>3850</v>
      </c>
      <c r="CI10" t="s">
        <v>3851</v>
      </c>
      <c r="CJ10" t="s">
        <v>3852</v>
      </c>
      <c r="CK10" t="s">
        <v>3853</v>
      </c>
      <c r="CL10" t="s">
        <v>3854</v>
      </c>
      <c r="CM10" t="s">
        <v>2158</v>
      </c>
      <c r="CN10" t="s">
        <v>3855</v>
      </c>
      <c r="CO10" t="s">
        <v>2136</v>
      </c>
      <c r="CP10" t="s">
        <v>3856</v>
      </c>
      <c r="CQ10" t="s">
        <v>3857</v>
      </c>
      <c r="CS10" t="s">
        <v>3858</v>
      </c>
      <c r="CT10" t="s">
        <v>3859</v>
      </c>
      <c r="CU10" t="s">
        <v>3860</v>
      </c>
      <c r="CW10" t="s">
        <v>3861</v>
      </c>
      <c r="CX10" t="s">
        <v>3862</v>
      </c>
      <c r="CZ10" t="s">
        <v>2283</v>
      </c>
      <c r="DA10" t="s">
        <v>3863</v>
      </c>
      <c r="DC10" t="s">
        <v>3864</v>
      </c>
      <c r="DE10" t="s">
        <v>3865</v>
      </c>
      <c r="DF10" t="s">
        <v>3866</v>
      </c>
      <c r="DG10" t="s">
        <v>3867</v>
      </c>
      <c r="DI10" t="s">
        <v>3868</v>
      </c>
      <c r="DJ10" t="s">
        <v>3869</v>
      </c>
      <c r="DK10" t="s">
        <v>3870</v>
      </c>
      <c r="DL10" t="s">
        <v>3871</v>
      </c>
      <c r="DM10" t="s">
        <v>3872</v>
      </c>
      <c r="DO10" t="s">
        <v>3838</v>
      </c>
      <c r="DR10" t="s">
        <v>3839</v>
      </c>
      <c r="DS10" t="s">
        <v>3840</v>
      </c>
      <c r="DT10" t="s">
        <v>3841</v>
      </c>
      <c r="DU10" t="s">
        <v>3842</v>
      </c>
      <c r="DW10" t="s">
        <v>3843</v>
      </c>
      <c r="DX10" t="s">
        <v>3844</v>
      </c>
      <c r="DY10" t="s">
        <v>3845</v>
      </c>
      <c r="DZ10" t="s">
        <v>3846</v>
      </c>
      <c r="EA10" t="s">
        <v>3847</v>
      </c>
      <c r="EB10" t="s">
        <v>3848</v>
      </c>
      <c r="EC10" t="s">
        <v>3849</v>
      </c>
      <c r="ED10" t="s">
        <v>3850</v>
      </c>
      <c r="EE10" t="s">
        <v>3851</v>
      </c>
      <c r="EF10" t="s">
        <v>3852</v>
      </c>
      <c r="EG10" t="s">
        <v>3853</v>
      </c>
      <c r="EH10" t="s">
        <v>3854</v>
      </c>
      <c r="EI10" t="s">
        <v>2158</v>
      </c>
      <c r="EJ10" t="s">
        <v>3855</v>
      </c>
      <c r="EK10" t="s">
        <v>2136</v>
      </c>
      <c r="EL10" t="s">
        <v>3856</v>
      </c>
      <c r="EM10" t="s">
        <v>3857</v>
      </c>
      <c r="EO10" t="s">
        <v>3858</v>
      </c>
      <c r="EP10" t="s">
        <v>3859</v>
      </c>
      <c r="EQ10" t="s">
        <v>3860</v>
      </c>
      <c r="ES10" t="s">
        <v>3861</v>
      </c>
      <c r="ET10" t="s">
        <v>3862</v>
      </c>
      <c r="EV10" t="s">
        <v>2283</v>
      </c>
      <c r="EW10" t="s">
        <v>3863</v>
      </c>
      <c r="EY10" t="s">
        <v>3864</v>
      </c>
      <c r="FA10" t="s">
        <v>3865</v>
      </c>
      <c r="FB10" t="s">
        <v>3866</v>
      </c>
      <c r="FC10" t="s">
        <v>3867</v>
      </c>
      <c r="FE10" t="s">
        <v>3868</v>
      </c>
      <c r="FF10" t="s">
        <v>3869</v>
      </c>
      <c r="FG10" t="s">
        <v>3870</v>
      </c>
      <c r="FH10" t="s">
        <v>3871</v>
      </c>
      <c r="FI10" t="s">
        <v>3872</v>
      </c>
      <c r="FK10" t="s">
        <v>1799</v>
      </c>
      <c r="FL10" t="s">
        <v>1799</v>
      </c>
      <c r="FM10" t="s">
        <v>1799</v>
      </c>
      <c r="FN10" t="s">
        <v>1799</v>
      </c>
      <c r="FO10" t="s">
        <v>1799</v>
      </c>
      <c r="FQ10" t="s">
        <v>1820</v>
      </c>
      <c r="FR10" t="s">
        <v>1820</v>
      </c>
      <c r="FS10" t="s">
        <v>1820</v>
      </c>
      <c r="FT10" t="s">
        <v>1820</v>
      </c>
      <c r="FU10" t="s">
        <v>1820</v>
      </c>
      <c r="FV10" t="s">
        <v>1830</v>
      </c>
      <c r="FW10" t="s">
        <v>1830</v>
      </c>
      <c r="FX10" t="s">
        <v>1830</v>
      </c>
      <c r="FY10" t="s">
        <v>1830</v>
      </c>
      <c r="FZ10" t="s">
        <v>1830</v>
      </c>
      <c r="GC10" t="s">
        <v>1846</v>
      </c>
      <c r="GD10" t="s">
        <v>1846</v>
      </c>
      <c r="GE10" t="s">
        <v>1846</v>
      </c>
      <c r="GF10" t="s">
        <v>1846</v>
      </c>
      <c r="GG10" t="s">
        <v>1846</v>
      </c>
      <c r="GH10" t="s">
        <v>1628</v>
      </c>
      <c r="GI10" t="s">
        <v>1628</v>
      </c>
      <c r="GJ10" t="s">
        <v>1628</v>
      </c>
      <c r="GL10" t="s">
        <v>298</v>
      </c>
      <c r="GM10" t="s">
        <v>1875</v>
      </c>
      <c r="GQ10" t="s">
        <v>1867</v>
      </c>
      <c r="GR10" t="s">
        <v>1867</v>
      </c>
      <c r="GS10" t="s">
        <v>1867</v>
      </c>
      <c r="GZ10" t="s">
        <v>1907</v>
      </c>
      <c r="HA10" t="s">
        <v>1629</v>
      </c>
      <c r="HI10" t="s">
        <v>1916</v>
      </c>
      <c r="HJ10" t="s">
        <v>1926</v>
      </c>
      <c r="HK10" t="s">
        <v>2117</v>
      </c>
      <c r="HX10" t="s">
        <v>2100</v>
      </c>
      <c r="HY10" t="s">
        <v>1628</v>
      </c>
      <c r="HZ10" t="s">
        <v>1628</v>
      </c>
      <c r="IA10" t="s">
        <v>1628</v>
      </c>
      <c r="IC10" t="s">
        <v>1875</v>
      </c>
      <c r="ID10" t="s">
        <v>2132</v>
      </c>
      <c r="IG10" t="s">
        <v>1347</v>
      </c>
      <c r="IH10" t="s">
        <v>2401</v>
      </c>
      <c r="IJ10" t="s">
        <v>2497</v>
      </c>
      <c r="IK10" t="s">
        <v>2497</v>
      </c>
      <c r="IL10" t="s">
        <v>2497</v>
      </c>
      <c r="IM10" t="s">
        <v>2497</v>
      </c>
      <c r="IN10" t="s">
        <v>2497</v>
      </c>
      <c r="IR10" t="s">
        <v>2079</v>
      </c>
      <c r="IS10" t="s">
        <v>2079</v>
      </c>
      <c r="IT10" t="s">
        <v>2079</v>
      </c>
      <c r="IU10" t="s">
        <v>2079</v>
      </c>
      <c r="IV10" t="s">
        <v>2079</v>
      </c>
      <c r="IW10" t="s">
        <v>2519</v>
      </c>
      <c r="IX10" t="s">
        <v>2519</v>
      </c>
      <c r="IY10" t="s">
        <v>2519</v>
      </c>
      <c r="IZ10" t="s">
        <v>2519</v>
      </c>
      <c r="JA10" t="s">
        <v>2519</v>
      </c>
      <c r="JE10" t="s">
        <v>2530</v>
      </c>
      <c r="JF10" t="s">
        <v>2542</v>
      </c>
      <c r="JG10" t="s">
        <v>2542</v>
      </c>
      <c r="JH10" t="s">
        <v>2542</v>
      </c>
      <c r="JI10" t="s">
        <v>2542</v>
      </c>
      <c r="JJ10" t="s">
        <v>2542</v>
      </c>
      <c r="JQ10" t="s">
        <v>3452</v>
      </c>
      <c r="JR10" t="s">
        <v>3452</v>
      </c>
      <c r="JS10" t="s">
        <v>3452</v>
      </c>
      <c r="JT10" t="s">
        <v>3452</v>
      </c>
      <c r="JU10" t="s">
        <v>3452</v>
      </c>
      <c r="KJ10" t="s">
        <v>3481</v>
      </c>
      <c r="KK10" t="s">
        <v>3481</v>
      </c>
      <c r="KL10" t="s">
        <v>3481</v>
      </c>
      <c r="KM10" t="s">
        <v>3481</v>
      </c>
      <c r="KN10" t="s">
        <v>3481</v>
      </c>
      <c r="KQ10" t="s">
        <v>2142</v>
      </c>
    </row>
    <row r="11" spans="1:305">
      <c r="A11" t="s">
        <v>3873</v>
      </c>
      <c r="B11" t="s">
        <v>3874</v>
      </c>
      <c r="E11" t="s">
        <v>1354</v>
      </c>
      <c r="I11" t="s">
        <v>1460</v>
      </c>
      <c r="J11" t="s">
        <v>1460</v>
      </c>
      <c r="K11" t="s">
        <v>1460</v>
      </c>
      <c r="L11" t="s">
        <v>1460</v>
      </c>
      <c r="M11" t="s">
        <v>1460</v>
      </c>
      <c r="N11" t="s">
        <v>1501</v>
      </c>
      <c r="P11" t="s">
        <v>1545</v>
      </c>
      <c r="Q11" t="s">
        <v>1545</v>
      </c>
      <c r="R11" t="s">
        <v>1545</v>
      </c>
      <c r="S11" t="s">
        <v>1545</v>
      </c>
      <c r="T11" t="s">
        <v>1545</v>
      </c>
      <c r="V11" t="s">
        <v>1600</v>
      </c>
      <c r="AG11" t="s">
        <v>459</v>
      </c>
      <c r="AM11" t="s">
        <v>1646</v>
      </c>
      <c r="AR11" t="s">
        <v>1668</v>
      </c>
      <c r="AS11" t="s">
        <v>1668</v>
      </c>
      <c r="AT11" t="s">
        <v>1668</v>
      </c>
      <c r="AU11" t="s">
        <v>1668</v>
      </c>
      <c r="AV11" t="s">
        <v>1668</v>
      </c>
      <c r="AX11" t="s">
        <v>459</v>
      </c>
      <c r="AY11" t="s">
        <v>459</v>
      </c>
      <c r="AZ11" t="s">
        <v>459</v>
      </c>
      <c r="BA11" t="s">
        <v>459</v>
      </c>
      <c r="BB11" t="s">
        <v>459</v>
      </c>
      <c r="BD11" t="s">
        <v>1467</v>
      </c>
      <c r="BE11" t="s">
        <v>1548</v>
      </c>
      <c r="BF11" t="s">
        <v>1718</v>
      </c>
      <c r="BG11" t="s">
        <v>1736</v>
      </c>
      <c r="BN11" t="s">
        <v>1752</v>
      </c>
      <c r="BO11" t="s">
        <v>1752</v>
      </c>
      <c r="BP11" t="s">
        <v>1752</v>
      </c>
      <c r="BQ11" t="s">
        <v>1752</v>
      </c>
      <c r="BR11" t="s">
        <v>1752</v>
      </c>
      <c r="BS11" t="s">
        <v>3875</v>
      </c>
      <c r="BV11" t="s">
        <v>3876</v>
      </c>
      <c r="BW11" t="s">
        <v>3877</v>
      </c>
      <c r="BX11" t="s">
        <v>3878</v>
      </c>
      <c r="BY11" t="s">
        <v>3879</v>
      </c>
      <c r="CA11" t="s">
        <v>3880</v>
      </c>
      <c r="CB11" t="s">
        <v>3881</v>
      </c>
      <c r="CC11" t="s">
        <v>3882</v>
      </c>
      <c r="CD11" t="s">
        <v>3883</v>
      </c>
      <c r="CE11" t="s">
        <v>3884</v>
      </c>
      <c r="CF11" t="s">
        <v>3885</v>
      </c>
      <c r="CG11" t="s">
        <v>3886</v>
      </c>
      <c r="CI11" t="s">
        <v>3887</v>
      </c>
      <c r="CJ11" t="s">
        <v>3888</v>
      </c>
      <c r="CK11" t="s">
        <v>3889</v>
      </c>
      <c r="CL11" t="s">
        <v>3890</v>
      </c>
      <c r="CM11" t="s">
        <v>2162</v>
      </c>
      <c r="CN11" t="s">
        <v>3891</v>
      </c>
      <c r="CO11" t="s">
        <v>2137</v>
      </c>
      <c r="CP11" t="s">
        <v>3892</v>
      </c>
      <c r="CQ11" t="s">
        <v>3893</v>
      </c>
      <c r="CS11" t="s">
        <v>3894</v>
      </c>
      <c r="CT11" t="s">
        <v>3895</v>
      </c>
      <c r="CU11" t="s">
        <v>3896</v>
      </c>
      <c r="CW11" t="s">
        <v>3897</v>
      </c>
      <c r="CX11" t="s">
        <v>3898</v>
      </c>
      <c r="CZ11" t="s">
        <v>2292</v>
      </c>
      <c r="DA11" t="s">
        <v>3899</v>
      </c>
      <c r="DC11" t="s">
        <v>3900</v>
      </c>
      <c r="DE11" t="s">
        <v>3901</v>
      </c>
      <c r="DF11" t="s">
        <v>3902</v>
      </c>
      <c r="DG11" t="s">
        <v>3903</v>
      </c>
      <c r="DI11" t="s">
        <v>3904</v>
      </c>
      <c r="DJ11" t="s">
        <v>3905</v>
      </c>
      <c r="DK11" t="s">
        <v>3906</v>
      </c>
      <c r="DL11" t="s">
        <v>3907</v>
      </c>
      <c r="DM11" t="s">
        <v>3908</v>
      </c>
      <c r="DO11" t="s">
        <v>3875</v>
      </c>
      <c r="DR11" t="s">
        <v>3876</v>
      </c>
      <c r="DS11" t="s">
        <v>3877</v>
      </c>
      <c r="DT11" t="s">
        <v>3878</v>
      </c>
      <c r="DU11" t="s">
        <v>3879</v>
      </c>
      <c r="DW11" t="s">
        <v>3880</v>
      </c>
      <c r="DX11" t="s">
        <v>3881</v>
      </c>
      <c r="DY11" t="s">
        <v>3882</v>
      </c>
      <c r="DZ11" t="s">
        <v>3883</v>
      </c>
      <c r="EA11" t="s">
        <v>3884</v>
      </c>
      <c r="EB11" t="s">
        <v>3885</v>
      </c>
      <c r="EC11" t="s">
        <v>3886</v>
      </c>
      <c r="EE11" t="s">
        <v>3887</v>
      </c>
      <c r="EF11" t="s">
        <v>3888</v>
      </c>
      <c r="EG11" t="s">
        <v>3889</v>
      </c>
      <c r="EH11" t="s">
        <v>3890</v>
      </c>
      <c r="EI11" t="s">
        <v>2162</v>
      </c>
      <c r="EJ11" t="s">
        <v>3891</v>
      </c>
      <c r="EK11" t="s">
        <v>2137</v>
      </c>
      <c r="EL11" t="s">
        <v>3892</v>
      </c>
      <c r="EM11" t="s">
        <v>3893</v>
      </c>
      <c r="EO11" t="s">
        <v>3894</v>
      </c>
      <c r="EP11" t="s">
        <v>3895</v>
      </c>
      <c r="EQ11" t="s">
        <v>3896</v>
      </c>
      <c r="ES11" t="s">
        <v>3897</v>
      </c>
      <c r="ET11" t="s">
        <v>3898</v>
      </c>
      <c r="EV11" t="s">
        <v>2292</v>
      </c>
      <c r="EW11" t="s">
        <v>3899</v>
      </c>
      <c r="EY11" t="s">
        <v>3900</v>
      </c>
      <c r="FA11" t="s">
        <v>3901</v>
      </c>
      <c r="FB11" t="s">
        <v>3902</v>
      </c>
      <c r="FC11" t="s">
        <v>3903</v>
      </c>
      <c r="FE11" t="s">
        <v>3904</v>
      </c>
      <c r="FF11" t="s">
        <v>3905</v>
      </c>
      <c r="FG11" t="s">
        <v>3906</v>
      </c>
      <c r="FH11" t="s">
        <v>3907</v>
      </c>
      <c r="FI11" t="s">
        <v>3908</v>
      </c>
      <c r="FK11" t="s">
        <v>1800</v>
      </c>
      <c r="FL11" t="s">
        <v>1800</v>
      </c>
      <c r="FM11" t="s">
        <v>1800</v>
      </c>
      <c r="FN11" t="s">
        <v>1800</v>
      </c>
      <c r="FO11" t="s">
        <v>1800</v>
      </c>
      <c r="FQ11" t="s">
        <v>1821</v>
      </c>
      <c r="FR11" t="s">
        <v>1821</v>
      </c>
      <c r="FS11" t="s">
        <v>1821</v>
      </c>
      <c r="FT11" t="s">
        <v>1821</v>
      </c>
      <c r="FU11" t="s">
        <v>1821</v>
      </c>
      <c r="FV11" t="s">
        <v>1831</v>
      </c>
      <c r="FW11" t="s">
        <v>1831</v>
      </c>
      <c r="FX11" t="s">
        <v>1831</v>
      </c>
      <c r="FY11" t="s">
        <v>1831</v>
      </c>
      <c r="FZ11" t="s">
        <v>1831</v>
      </c>
      <c r="GC11" t="s">
        <v>1847</v>
      </c>
      <c r="GD11" t="s">
        <v>1847</v>
      </c>
      <c r="GE11" t="s">
        <v>1847</v>
      </c>
      <c r="GF11" t="s">
        <v>1847</v>
      </c>
      <c r="GG11" t="s">
        <v>1847</v>
      </c>
      <c r="GH11" t="s">
        <v>1629</v>
      </c>
      <c r="GI11" t="s">
        <v>1629</v>
      </c>
      <c r="GJ11" t="s">
        <v>1629</v>
      </c>
      <c r="GL11" t="s">
        <v>493</v>
      </c>
      <c r="GQ11" t="s">
        <v>1890</v>
      </c>
      <c r="GR11" t="s">
        <v>1890</v>
      </c>
      <c r="GS11" t="s">
        <v>1890</v>
      </c>
      <c r="GZ11" t="s">
        <v>1908</v>
      </c>
      <c r="HA11" t="s">
        <v>459</v>
      </c>
      <c r="HI11" t="s">
        <v>1917</v>
      </c>
      <c r="HJ11" t="s">
        <v>1927</v>
      </c>
      <c r="HK11" t="s">
        <v>2118</v>
      </c>
      <c r="HX11" t="s">
        <v>2101</v>
      </c>
      <c r="HY11" t="s">
        <v>1629</v>
      </c>
      <c r="HZ11" t="s">
        <v>1629</v>
      </c>
      <c r="IA11" t="s">
        <v>1629</v>
      </c>
      <c r="ID11" t="s">
        <v>2133</v>
      </c>
      <c r="IG11" t="s">
        <v>1349</v>
      </c>
      <c r="IH11" t="s">
        <v>2402</v>
      </c>
      <c r="IJ11" t="s">
        <v>2498</v>
      </c>
      <c r="IK11" t="s">
        <v>2498</v>
      </c>
      <c r="IL11" t="s">
        <v>2498</v>
      </c>
      <c r="IM11" t="s">
        <v>2498</v>
      </c>
      <c r="IN11" t="s">
        <v>2498</v>
      </c>
      <c r="IW11" t="s">
        <v>2520</v>
      </c>
      <c r="IX11" t="s">
        <v>2520</v>
      </c>
      <c r="IY11" t="s">
        <v>2520</v>
      </c>
      <c r="IZ11" t="s">
        <v>2520</v>
      </c>
      <c r="JA11" t="s">
        <v>2520</v>
      </c>
      <c r="JE11" t="s">
        <v>2531</v>
      </c>
      <c r="JF11" t="s">
        <v>868</v>
      </c>
      <c r="JG11" t="s">
        <v>868</v>
      </c>
      <c r="JH11" t="s">
        <v>868</v>
      </c>
      <c r="JI11" t="s">
        <v>868</v>
      </c>
      <c r="JJ11" t="s">
        <v>868</v>
      </c>
      <c r="JQ11" t="s">
        <v>3453</v>
      </c>
      <c r="JR11" t="s">
        <v>3453</v>
      </c>
      <c r="JS11" t="s">
        <v>3453</v>
      </c>
      <c r="JT11" t="s">
        <v>3453</v>
      </c>
      <c r="JU11" t="s">
        <v>3453</v>
      </c>
      <c r="KJ11" t="s">
        <v>3482</v>
      </c>
      <c r="KK11" t="s">
        <v>3482</v>
      </c>
      <c r="KL11" t="s">
        <v>3482</v>
      </c>
      <c r="KM11" t="s">
        <v>3482</v>
      </c>
      <c r="KN11" t="s">
        <v>3482</v>
      </c>
      <c r="KQ11" t="s">
        <v>3578</v>
      </c>
    </row>
    <row r="12" spans="1:305">
      <c r="A12" t="s">
        <v>3909</v>
      </c>
      <c r="B12" t="s">
        <v>3909</v>
      </c>
      <c r="E12" t="s">
        <v>1318</v>
      </c>
      <c r="I12" t="s">
        <v>1461</v>
      </c>
      <c r="J12" t="s">
        <v>1461</v>
      </c>
      <c r="K12" t="s">
        <v>1461</v>
      </c>
      <c r="L12" t="s">
        <v>1461</v>
      </c>
      <c r="M12" t="s">
        <v>1461</v>
      </c>
      <c r="N12" t="s">
        <v>1502</v>
      </c>
      <c r="P12" t="s">
        <v>1546</v>
      </c>
      <c r="Q12" t="s">
        <v>1546</v>
      </c>
      <c r="R12" t="s">
        <v>1546</v>
      </c>
      <c r="S12" t="s">
        <v>1546</v>
      </c>
      <c r="T12" t="s">
        <v>1546</v>
      </c>
      <c r="V12" t="s">
        <v>1601</v>
      </c>
      <c r="AG12" t="s">
        <v>1630</v>
      </c>
      <c r="AM12" t="s">
        <v>1647</v>
      </c>
      <c r="AX12" t="s">
        <v>1630</v>
      </c>
      <c r="AY12" t="s">
        <v>1630</v>
      </c>
      <c r="AZ12" t="s">
        <v>1630</v>
      </c>
      <c r="BA12" t="s">
        <v>1630</v>
      </c>
      <c r="BB12" t="s">
        <v>1630</v>
      </c>
      <c r="BD12" t="s">
        <v>1687</v>
      </c>
      <c r="BE12" t="s">
        <v>557</v>
      </c>
      <c r="BF12" t="s">
        <v>1719</v>
      </c>
      <c r="BN12" t="s">
        <v>1753</v>
      </c>
      <c r="BO12" t="s">
        <v>1753</v>
      </c>
      <c r="BP12" t="s">
        <v>1753</v>
      </c>
      <c r="BQ12" t="s">
        <v>1753</v>
      </c>
      <c r="BR12" t="s">
        <v>1753</v>
      </c>
      <c r="BS12" t="s">
        <v>3910</v>
      </c>
      <c r="BV12" t="s">
        <v>3911</v>
      </c>
      <c r="BW12" t="s">
        <v>3912</v>
      </c>
      <c r="BX12" t="s">
        <v>3913</v>
      </c>
      <c r="BY12" t="s">
        <v>3914</v>
      </c>
      <c r="CA12" t="s">
        <v>3915</v>
      </c>
      <c r="CB12" t="s">
        <v>3916</v>
      </c>
      <c r="CC12" t="s">
        <v>3917</v>
      </c>
      <c r="CD12" t="s">
        <v>3918</v>
      </c>
      <c r="CE12" t="s">
        <v>3919</v>
      </c>
      <c r="CF12" t="s">
        <v>3920</v>
      </c>
      <c r="CG12" t="s">
        <v>3921</v>
      </c>
      <c r="CI12" t="s">
        <v>3922</v>
      </c>
      <c r="CJ12" t="s">
        <v>3923</v>
      </c>
      <c r="CK12" t="s">
        <v>3924</v>
      </c>
      <c r="CL12" t="s">
        <v>3925</v>
      </c>
      <c r="CM12" t="s">
        <v>2166</v>
      </c>
      <c r="CN12" t="s">
        <v>3926</v>
      </c>
      <c r="CO12" t="s">
        <v>2138</v>
      </c>
      <c r="CP12" t="s">
        <v>3927</v>
      </c>
      <c r="CQ12" t="s">
        <v>3928</v>
      </c>
      <c r="CS12" t="s">
        <v>3929</v>
      </c>
      <c r="CT12" t="s">
        <v>3930</v>
      </c>
      <c r="CU12" t="s">
        <v>3931</v>
      </c>
      <c r="CW12" t="s">
        <v>3932</v>
      </c>
      <c r="CX12" t="s">
        <v>3933</v>
      </c>
      <c r="CZ12" t="s">
        <v>2333</v>
      </c>
      <c r="DA12" t="s">
        <v>3934</v>
      </c>
      <c r="DC12" t="s">
        <v>3935</v>
      </c>
      <c r="DE12" t="s">
        <v>3936</v>
      </c>
      <c r="DF12" t="s">
        <v>3937</v>
      </c>
      <c r="DG12" t="s">
        <v>3938</v>
      </c>
      <c r="DI12" t="s">
        <v>3939</v>
      </c>
      <c r="DJ12" t="s">
        <v>3940</v>
      </c>
      <c r="DK12" t="s">
        <v>3941</v>
      </c>
      <c r="DL12" t="s">
        <v>3942</v>
      </c>
      <c r="DM12" t="s">
        <v>3943</v>
      </c>
      <c r="DO12" t="s">
        <v>3910</v>
      </c>
      <c r="DR12" t="s">
        <v>3911</v>
      </c>
      <c r="DS12" t="s">
        <v>3912</v>
      </c>
      <c r="DT12" t="s">
        <v>3913</v>
      </c>
      <c r="DU12" t="s">
        <v>3914</v>
      </c>
      <c r="DW12" t="s">
        <v>3915</v>
      </c>
      <c r="DX12" t="s">
        <v>3916</v>
      </c>
      <c r="DY12" t="s">
        <v>3917</v>
      </c>
      <c r="DZ12" t="s">
        <v>3918</v>
      </c>
      <c r="EA12" t="s">
        <v>3919</v>
      </c>
      <c r="EB12" t="s">
        <v>3920</v>
      </c>
      <c r="EC12" t="s">
        <v>3921</v>
      </c>
      <c r="EE12" t="s">
        <v>3922</v>
      </c>
      <c r="EF12" t="s">
        <v>3923</v>
      </c>
      <c r="EG12" t="s">
        <v>3924</v>
      </c>
      <c r="EH12" t="s">
        <v>3925</v>
      </c>
      <c r="EI12" t="s">
        <v>2166</v>
      </c>
      <c r="EJ12" t="s">
        <v>3926</v>
      </c>
      <c r="EK12" t="s">
        <v>2138</v>
      </c>
      <c r="EL12" t="s">
        <v>3927</v>
      </c>
      <c r="EM12" t="s">
        <v>3928</v>
      </c>
      <c r="EO12" t="s">
        <v>3929</v>
      </c>
      <c r="EP12" t="s">
        <v>3930</v>
      </c>
      <c r="EQ12" t="s">
        <v>3931</v>
      </c>
      <c r="ES12" t="s">
        <v>3932</v>
      </c>
      <c r="ET12" t="s">
        <v>3933</v>
      </c>
      <c r="EV12" t="s">
        <v>2333</v>
      </c>
      <c r="EW12" t="s">
        <v>3934</v>
      </c>
      <c r="EY12" t="s">
        <v>3935</v>
      </c>
      <c r="FA12" t="s">
        <v>3936</v>
      </c>
      <c r="FB12" t="s">
        <v>3937</v>
      </c>
      <c r="FC12" t="s">
        <v>3938</v>
      </c>
      <c r="FE12" t="s">
        <v>3939</v>
      </c>
      <c r="FF12" t="s">
        <v>3940</v>
      </c>
      <c r="FG12" t="s">
        <v>3941</v>
      </c>
      <c r="FH12" t="s">
        <v>3942</v>
      </c>
      <c r="FI12" t="s">
        <v>3943</v>
      </c>
      <c r="FK12" t="s">
        <v>1801</v>
      </c>
      <c r="FL12" t="s">
        <v>1801</v>
      </c>
      <c r="FM12" t="s">
        <v>1801</v>
      </c>
      <c r="FN12" t="s">
        <v>1801</v>
      </c>
      <c r="FO12" t="s">
        <v>1801</v>
      </c>
      <c r="FQ12" t="s">
        <v>1822</v>
      </c>
      <c r="FR12" t="s">
        <v>1822</v>
      </c>
      <c r="FS12" t="s">
        <v>1822</v>
      </c>
      <c r="FT12" t="s">
        <v>1822</v>
      </c>
      <c r="FU12" t="s">
        <v>1822</v>
      </c>
      <c r="FV12" t="s">
        <v>1832</v>
      </c>
      <c r="FW12" t="s">
        <v>1832</v>
      </c>
      <c r="FX12" t="s">
        <v>1832</v>
      </c>
      <c r="FY12" t="s">
        <v>1832</v>
      </c>
      <c r="FZ12" t="s">
        <v>1832</v>
      </c>
      <c r="GC12" t="s">
        <v>1848</v>
      </c>
      <c r="GD12" t="s">
        <v>1848</v>
      </c>
      <c r="GE12" t="s">
        <v>1848</v>
      </c>
      <c r="GF12" t="s">
        <v>1848</v>
      </c>
      <c r="GG12" t="s">
        <v>1848</v>
      </c>
      <c r="GH12" t="s">
        <v>459</v>
      </c>
      <c r="GI12" t="s">
        <v>459</v>
      </c>
      <c r="GJ12" t="s">
        <v>459</v>
      </c>
      <c r="GL12" t="s">
        <v>1553</v>
      </c>
      <c r="GQ12" t="s">
        <v>1567</v>
      </c>
      <c r="GR12" t="s">
        <v>1567</v>
      </c>
      <c r="GS12" t="s">
        <v>1567</v>
      </c>
      <c r="HA12" t="s">
        <v>1630</v>
      </c>
      <c r="HI12" t="s">
        <v>1918</v>
      </c>
      <c r="HJ12" t="s">
        <v>1928</v>
      </c>
      <c r="HK12" t="s">
        <v>2119</v>
      </c>
      <c r="HY12" t="s">
        <v>459</v>
      </c>
      <c r="HZ12" t="s">
        <v>459</v>
      </c>
      <c r="IA12" t="s">
        <v>459</v>
      </c>
      <c r="ID12" t="s">
        <v>2134</v>
      </c>
      <c r="IG12" t="s">
        <v>1285</v>
      </c>
      <c r="IH12" t="s">
        <v>2403</v>
      </c>
      <c r="IJ12" t="s">
        <v>2499</v>
      </c>
      <c r="IK12" t="s">
        <v>2499</v>
      </c>
      <c r="IL12" t="s">
        <v>2499</v>
      </c>
      <c r="IM12" t="s">
        <v>2499</v>
      </c>
      <c r="IN12" t="s">
        <v>2499</v>
      </c>
      <c r="IW12" t="s">
        <v>2521</v>
      </c>
      <c r="IX12" t="s">
        <v>2521</v>
      </c>
      <c r="IY12" t="s">
        <v>2521</v>
      </c>
      <c r="IZ12" t="s">
        <v>2521</v>
      </c>
      <c r="JA12" t="s">
        <v>2521</v>
      </c>
      <c r="JE12" t="s">
        <v>2532</v>
      </c>
      <c r="JF12" t="s">
        <v>2543</v>
      </c>
      <c r="JG12" t="s">
        <v>2543</v>
      </c>
      <c r="JH12" t="s">
        <v>2543</v>
      </c>
      <c r="JI12" t="s">
        <v>2543</v>
      </c>
      <c r="JJ12" t="s">
        <v>2543</v>
      </c>
      <c r="JQ12" t="s">
        <v>3454</v>
      </c>
      <c r="JR12" t="s">
        <v>3454</v>
      </c>
      <c r="JS12" t="s">
        <v>3454</v>
      </c>
      <c r="JT12" t="s">
        <v>3454</v>
      </c>
      <c r="JU12" t="s">
        <v>3454</v>
      </c>
      <c r="KJ12" t="s">
        <v>3483</v>
      </c>
      <c r="KK12" t="s">
        <v>3483</v>
      </c>
      <c r="KL12" t="s">
        <v>3483</v>
      </c>
      <c r="KM12" t="s">
        <v>3483</v>
      </c>
      <c r="KN12" t="s">
        <v>3483</v>
      </c>
      <c r="KQ12" t="s">
        <v>2144</v>
      </c>
    </row>
    <row r="13" spans="1:305">
      <c r="A13" t="s">
        <v>3944</v>
      </c>
      <c r="B13" t="s">
        <v>3944</v>
      </c>
      <c r="E13" t="s">
        <v>1245</v>
      </c>
      <c r="I13" t="s">
        <v>1462</v>
      </c>
      <c r="J13" t="s">
        <v>1462</v>
      </c>
      <c r="K13" t="s">
        <v>1462</v>
      </c>
      <c r="L13" t="s">
        <v>1462</v>
      </c>
      <c r="M13" t="s">
        <v>1462</v>
      </c>
      <c r="N13" t="s">
        <v>1503</v>
      </c>
      <c r="P13" t="s">
        <v>1547</v>
      </c>
      <c r="Q13" t="s">
        <v>1547</v>
      </c>
      <c r="R13" t="s">
        <v>1547</v>
      </c>
      <c r="S13" t="s">
        <v>1547</v>
      </c>
      <c r="T13" t="s">
        <v>1547</v>
      </c>
      <c r="V13" t="s">
        <v>1602</v>
      </c>
      <c r="AG13" t="s">
        <v>1631</v>
      </c>
      <c r="AM13" t="s">
        <v>1548</v>
      </c>
      <c r="AX13" t="s">
        <v>1631</v>
      </c>
      <c r="AY13" t="s">
        <v>1631</v>
      </c>
      <c r="AZ13" t="s">
        <v>1631</v>
      </c>
      <c r="BA13" t="s">
        <v>1631</v>
      </c>
      <c r="BB13" t="s">
        <v>1631</v>
      </c>
      <c r="BD13" t="s">
        <v>1688</v>
      </c>
      <c r="BE13" t="s">
        <v>1703</v>
      </c>
      <c r="BF13" t="s">
        <v>1720</v>
      </c>
      <c r="BN13" t="s">
        <v>1754</v>
      </c>
      <c r="BO13" t="s">
        <v>1754</v>
      </c>
      <c r="BP13" t="s">
        <v>1754</v>
      </c>
      <c r="BQ13" t="s">
        <v>1754</v>
      </c>
      <c r="BR13" t="s">
        <v>1754</v>
      </c>
      <c r="BS13" t="s">
        <v>3945</v>
      </c>
      <c r="BV13" t="s">
        <v>3946</v>
      </c>
      <c r="BW13" t="s">
        <v>3947</v>
      </c>
      <c r="BX13" t="s">
        <v>3948</v>
      </c>
      <c r="BY13" t="s">
        <v>3949</v>
      </c>
      <c r="CB13" t="s">
        <v>3950</v>
      </c>
      <c r="CD13" t="s">
        <v>3951</v>
      </c>
      <c r="CE13" t="s">
        <v>3952</v>
      </c>
      <c r="CF13" t="s">
        <v>3953</v>
      </c>
      <c r="CG13" t="s">
        <v>3954</v>
      </c>
      <c r="CI13" t="s">
        <v>3955</v>
      </c>
      <c r="CJ13" t="s">
        <v>3956</v>
      </c>
      <c r="CK13" t="s">
        <v>3957</v>
      </c>
      <c r="CL13" t="s">
        <v>3958</v>
      </c>
      <c r="CM13" t="s">
        <v>1014</v>
      </c>
      <c r="CN13" t="s">
        <v>3959</v>
      </c>
      <c r="CO13" t="s">
        <v>2139</v>
      </c>
      <c r="CP13" t="s">
        <v>3960</v>
      </c>
      <c r="CQ13" t="s">
        <v>3961</v>
      </c>
      <c r="CS13" t="s">
        <v>3962</v>
      </c>
      <c r="CT13" t="s">
        <v>3963</v>
      </c>
      <c r="CU13" t="s">
        <v>3964</v>
      </c>
      <c r="CW13" t="s">
        <v>3965</v>
      </c>
      <c r="CX13" t="s">
        <v>3966</v>
      </c>
      <c r="CZ13" t="s">
        <v>2337</v>
      </c>
      <c r="DA13" t="s">
        <v>3967</v>
      </c>
      <c r="DC13" t="s">
        <v>3968</v>
      </c>
      <c r="DE13" t="s">
        <v>3969</v>
      </c>
      <c r="DG13" t="s">
        <v>3970</v>
      </c>
      <c r="DI13" t="s">
        <v>3971</v>
      </c>
      <c r="DJ13" t="s">
        <v>3972</v>
      </c>
      <c r="DK13" t="s">
        <v>3973</v>
      </c>
      <c r="DL13" t="s">
        <v>3974</v>
      </c>
      <c r="DM13" t="s">
        <v>3975</v>
      </c>
      <c r="DO13" t="s">
        <v>3945</v>
      </c>
      <c r="DR13" t="s">
        <v>3946</v>
      </c>
      <c r="DS13" t="s">
        <v>3947</v>
      </c>
      <c r="DT13" t="s">
        <v>3948</v>
      </c>
      <c r="DU13" t="s">
        <v>3949</v>
      </c>
      <c r="DX13" t="s">
        <v>3950</v>
      </c>
      <c r="DZ13" t="s">
        <v>3951</v>
      </c>
      <c r="EA13" t="s">
        <v>3952</v>
      </c>
      <c r="EB13" t="s">
        <v>3953</v>
      </c>
      <c r="EC13" t="s">
        <v>3954</v>
      </c>
      <c r="EE13" t="s">
        <v>3955</v>
      </c>
      <c r="EF13" t="s">
        <v>3956</v>
      </c>
      <c r="EG13" t="s">
        <v>3957</v>
      </c>
      <c r="EH13" t="s">
        <v>3958</v>
      </c>
      <c r="EI13" t="s">
        <v>1014</v>
      </c>
      <c r="EJ13" t="s">
        <v>3959</v>
      </c>
      <c r="EK13" t="s">
        <v>2139</v>
      </c>
      <c r="EL13" t="s">
        <v>3960</v>
      </c>
      <c r="EM13" t="s">
        <v>3961</v>
      </c>
      <c r="EO13" t="s">
        <v>3962</v>
      </c>
      <c r="EP13" t="s">
        <v>3963</v>
      </c>
      <c r="EQ13" t="s">
        <v>3964</v>
      </c>
      <c r="ES13" t="s">
        <v>3965</v>
      </c>
      <c r="ET13" t="s">
        <v>3966</v>
      </c>
      <c r="EV13" t="s">
        <v>2337</v>
      </c>
      <c r="EW13" t="s">
        <v>3967</v>
      </c>
      <c r="EY13" t="s">
        <v>3968</v>
      </c>
      <c r="FA13" t="s">
        <v>3969</v>
      </c>
      <c r="FC13" t="s">
        <v>3970</v>
      </c>
      <c r="FE13" t="s">
        <v>3971</v>
      </c>
      <c r="FF13" t="s">
        <v>3972</v>
      </c>
      <c r="FG13" t="s">
        <v>3973</v>
      </c>
      <c r="FH13" t="s">
        <v>3974</v>
      </c>
      <c r="FI13" t="s">
        <v>3975</v>
      </c>
      <c r="FK13" t="s">
        <v>1802</v>
      </c>
      <c r="FL13" t="s">
        <v>1802</v>
      </c>
      <c r="FM13" t="s">
        <v>1802</v>
      </c>
      <c r="FN13" t="s">
        <v>1802</v>
      </c>
      <c r="FO13" t="s">
        <v>1802</v>
      </c>
      <c r="FV13" t="s">
        <v>1833</v>
      </c>
      <c r="FW13" t="s">
        <v>1833</v>
      </c>
      <c r="FX13" t="s">
        <v>1833</v>
      </c>
      <c r="FY13" t="s">
        <v>1833</v>
      </c>
      <c r="FZ13" t="s">
        <v>1833</v>
      </c>
      <c r="GC13" t="s">
        <v>1849</v>
      </c>
      <c r="GD13" t="s">
        <v>1849</v>
      </c>
      <c r="GE13" t="s">
        <v>1849</v>
      </c>
      <c r="GF13" t="s">
        <v>1849</v>
      </c>
      <c r="GG13" t="s">
        <v>1849</v>
      </c>
      <c r="GH13" t="s">
        <v>1630</v>
      </c>
      <c r="GI13" t="s">
        <v>1630</v>
      </c>
      <c r="GJ13" t="s">
        <v>1630</v>
      </c>
      <c r="GL13" t="s">
        <v>1864</v>
      </c>
      <c r="GQ13" t="s">
        <v>1891</v>
      </c>
      <c r="GR13" t="s">
        <v>1891</v>
      </c>
      <c r="GS13" t="s">
        <v>1891</v>
      </c>
      <c r="HA13" t="s">
        <v>1631</v>
      </c>
      <c r="HJ13" t="s">
        <v>1929</v>
      </c>
      <c r="HY13" t="s">
        <v>1630</v>
      </c>
      <c r="HZ13" t="s">
        <v>1630</v>
      </c>
      <c r="IA13" t="s">
        <v>1630</v>
      </c>
      <c r="ID13" t="s">
        <v>2135</v>
      </c>
      <c r="IG13" t="s">
        <v>1275</v>
      </c>
      <c r="IH13" t="s">
        <v>2404</v>
      </c>
      <c r="IW13" t="s">
        <v>2522</v>
      </c>
      <c r="IX13" t="s">
        <v>2522</v>
      </c>
      <c r="IY13" t="s">
        <v>2522</v>
      </c>
      <c r="IZ13" t="s">
        <v>2522</v>
      </c>
      <c r="JA13" t="s">
        <v>2522</v>
      </c>
      <c r="JE13" t="s">
        <v>2533</v>
      </c>
      <c r="JF13" t="s">
        <v>2544</v>
      </c>
      <c r="JG13" t="s">
        <v>2544</v>
      </c>
      <c r="JH13" t="s">
        <v>2544</v>
      </c>
      <c r="JI13" t="s">
        <v>2544</v>
      </c>
      <c r="JJ13" t="s">
        <v>2544</v>
      </c>
      <c r="JQ13" t="s">
        <v>3455</v>
      </c>
      <c r="JR13" t="s">
        <v>3455</v>
      </c>
      <c r="JS13" t="s">
        <v>3455</v>
      </c>
      <c r="JT13" t="s">
        <v>3455</v>
      </c>
      <c r="JU13" t="s">
        <v>3455</v>
      </c>
      <c r="KJ13" t="s">
        <v>3484</v>
      </c>
      <c r="KK13" t="s">
        <v>3484</v>
      </c>
      <c r="KL13" t="s">
        <v>3484</v>
      </c>
      <c r="KM13" t="s">
        <v>3484</v>
      </c>
      <c r="KN13" t="s">
        <v>3484</v>
      </c>
      <c r="KQ13" t="s">
        <v>2145</v>
      </c>
    </row>
    <row r="14" spans="1:305">
      <c r="A14" t="s">
        <v>3976</v>
      </c>
      <c r="B14" t="s">
        <v>3977</v>
      </c>
      <c r="E14" t="s">
        <v>1344</v>
      </c>
      <c r="I14" t="s">
        <v>1463</v>
      </c>
      <c r="J14" t="s">
        <v>1463</v>
      </c>
      <c r="K14" t="s">
        <v>1463</v>
      </c>
      <c r="L14" t="s">
        <v>1463</v>
      </c>
      <c r="M14" t="s">
        <v>1463</v>
      </c>
      <c r="N14" t="s">
        <v>1504</v>
      </c>
      <c r="P14" t="s">
        <v>1548</v>
      </c>
      <c r="Q14" t="s">
        <v>1548</v>
      </c>
      <c r="R14" t="s">
        <v>1548</v>
      </c>
      <c r="S14" t="s">
        <v>1548</v>
      </c>
      <c r="T14" t="s">
        <v>1548</v>
      </c>
      <c r="V14" t="s">
        <v>236</v>
      </c>
      <c r="AG14" t="s">
        <v>1632</v>
      </c>
      <c r="AM14" t="s">
        <v>1550</v>
      </c>
      <c r="AX14" t="s">
        <v>1632</v>
      </c>
      <c r="AY14" t="s">
        <v>1632</v>
      </c>
      <c r="AZ14" t="s">
        <v>1632</v>
      </c>
      <c r="BA14" t="s">
        <v>1632</v>
      </c>
      <c r="BB14" t="s">
        <v>1632</v>
      </c>
      <c r="BD14" t="s">
        <v>1689</v>
      </c>
      <c r="BE14" t="s">
        <v>1704</v>
      </c>
      <c r="BF14" t="s">
        <v>1721</v>
      </c>
      <c r="BN14" t="s">
        <v>1755</v>
      </c>
      <c r="BO14" t="s">
        <v>1755</v>
      </c>
      <c r="BP14" t="s">
        <v>1755</v>
      </c>
      <c r="BQ14" t="s">
        <v>1755</v>
      </c>
      <c r="BR14" t="s">
        <v>1755</v>
      </c>
      <c r="BS14" t="s">
        <v>3978</v>
      </c>
      <c r="BV14" t="s">
        <v>3979</v>
      </c>
      <c r="BW14" t="s">
        <v>3980</v>
      </c>
      <c r="BX14" t="s">
        <v>3981</v>
      </c>
      <c r="BY14" t="s">
        <v>3982</v>
      </c>
      <c r="CB14" t="s">
        <v>3983</v>
      </c>
      <c r="CD14" t="s">
        <v>3984</v>
      </c>
      <c r="CE14" t="s">
        <v>3985</v>
      </c>
      <c r="CF14" t="s">
        <v>3986</v>
      </c>
      <c r="CG14" t="s">
        <v>3987</v>
      </c>
      <c r="CI14" t="s">
        <v>3988</v>
      </c>
      <c r="CJ14" t="s">
        <v>3989</v>
      </c>
      <c r="CK14" t="s">
        <v>3990</v>
      </c>
      <c r="CL14" t="s">
        <v>3991</v>
      </c>
      <c r="CM14" t="s">
        <v>2172</v>
      </c>
      <c r="CO14" t="s">
        <v>2141</v>
      </c>
      <c r="CP14" t="s">
        <v>3992</v>
      </c>
      <c r="CQ14" t="s">
        <v>3993</v>
      </c>
      <c r="CS14" t="s">
        <v>3994</v>
      </c>
      <c r="CT14" t="s">
        <v>3995</v>
      </c>
      <c r="CU14" t="s">
        <v>3996</v>
      </c>
      <c r="CW14" t="s">
        <v>3997</v>
      </c>
      <c r="CX14" t="s">
        <v>3998</v>
      </c>
      <c r="CZ14" t="s">
        <v>3999</v>
      </c>
      <c r="DA14" t="s">
        <v>4000</v>
      </c>
      <c r="DC14" t="s">
        <v>4001</v>
      </c>
      <c r="DE14" t="s">
        <v>4002</v>
      </c>
      <c r="DI14" t="s">
        <v>4003</v>
      </c>
      <c r="DJ14" t="s">
        <v>4004</v>
      </c>
      <c r="DK14" t="s">
        <v>4005</v>
      </c>
      <c r="DL14" t="s">
        <v>4006</v>
      </c>
      <c r="DM14" t="s">
        <v>4007</v>
      </c>
      <c r="DO14" t="s">
        <v>3978</v>
      </c>
      <c r="DR14" t="s">
        <v>3979</v>
      </c>
      <c r="DS14" t="s">
        <v>3980</v>
      </c>
      <c r="DT14" t="s">
        <v>3981</v>
      </c>
      <c r="DU14" t="s">
        <v>3982</v>
      </c>
      <c r="DX14" t="s">
        <v>3983</v>
      </c>
      <c r="DZ14" t="s">
        <v>3984</v>
      </c>
      <c r="EA14" t="s">
        <v>3985</v>
      </c>
      <c r="EB14" t="s">
        <v>3986</v>
      </c>
      <c r="EC14" t="s">
        <v>3987</v>
      </c>
      <c r="EE14" t="s">
        <v>3988</v>
      </c>
      <c r="EF14" t="s">
        <v>3989</v>
      </c>
      <c r="EG14" t="s">
        <v>3990</v>
      </c>
      <c r="EH14" t="s">
        <v>3991</v>
      </c>
      <c r="EI14" t="s">
        <v>2172</v>
      </c>
      <c r="EK14" t="s">
        <v>2141</v>
      </c>
      <c r="EL14" t="s">
        <v>3992</v>
      </c>
      <c r="EM14" t="s">
        <v>3993</v>
      </c>
      <c r="EO14" t="s">
        <v>3994</v>
      </c>
      <c r="EP14" t="s">
        <v>3995</v>
      </c>
      <c r="EQ14" t="s">
        <v>3996</v>
      </c>
      <c r="ES14" t="s">
        <v>3997</v>
      </c>
      <c r="ET14" t="s">
        <v>3998</v>
      </c>
      <c r="EV14" t="s">
        <v>3999</v>
      </c>
      <c r="EW14" t="s">
        <v>4000</v>
      </c>
      <c r="EY14" t="s">
        <v>4001</v>
      </c>
      <c r="FA14" t="s">
        <v>4002</v>
      </c>
      <c r="FE14" t="s">
        <v>4003</v>
      </c>
      <c r="FF14" t="s">
        <v>4004</v>
      </c>
      <c r="FG14" t="s">
        <v>4005</v>
      </c>
      <c r="FH14" t="s">
        <v>4006</v>
      </c>
      <c r="FI14" t="s">
        <v>4007</v>
      </c>
      <c r="FK14" t="s">
        <v>1803</v>
      </c>
      <c r="FL14" t="s">
        <v>1803</v>
      </c>
      <c r="FM14" t="s">
        <v>1803</v>
      </c>
      <c r="FN14" t="s">
        <v>1803</v>
      </c>
      <c r="FO14" t="s">
        <v>1803</v>
      </c>
      <c r="FV14" t="s">
        <v>1834</v>
      </c>
      <c r="FW14" t="s">
        <v>1834</v>
      </c>
      <c r="FX14" t="s">
        <v>1834</v>
      </c>
      <c r="FY14" t="s">
        <v>1834</v>
      </c>
      <c r="FZ14" t="s">
        <v>1834</v>
      </c>
      <c r="GC14" t="s">
        <v>1850</v>
      </c>
      <c r="GD14" t="s">
        <v>1850</v>
      </c>
      <c r="GE14" t="s">
        <v>1850</v>
      </c>
      <c r="GF14" t="s">
        <v>1850</v>
      </c>
      <c r="GG14" t="s">
        <v>1850</v>
      </c>
      <c r="GH14" t="s">
        <v>1631</v>
      </c>
      <c r="GI14" t="s">
        <v>1631</v>
      </c>
      <c r="GJ14" t="s">
        <v>1631</v>
      </c>
      <c r="GL14" t="s">
        <v>1555</v>
      </c>
      <c r="GQ14" t="s">
        <v>1667</v>
      </c>
      <c r="GR14" t="s">
        <v>1667</v>
      </c>
      <c r="GS14" t="s">
        <v>1667</v>
      </c>
      <c r="HA14" t="s">
        <v>1632</v>
      </c>
      <c r="HJ14" t="s">
        <v>1930</v>
      </c>
      <c r="HY14" t="s">
        <v>1631</v>
      </c>
      <c r="HZ14" t="s">
        <v>1631</v>
      </c>
      <c r="IA14" t="s">
        <v>1631</v>
      </c>
      <c r="ID14" t="s">
        <v>2136</v>
      </c>
      <c r="IH14" t="s">
        <v>2405</v>
      </c>
      <c r="JE14" t="s">
        <v>2534</v>
      </c>
      <c r="JF14" t="s">
        <v>2545</v>
      </c>
      <c r="JG14" t="s">
        <v>2545</v>
      </c>
      <c r="JH14" t="s">
        <v>2545</v>
      </c>
      <c r="JI14" t="s">
        <v>2545</v>
      </c>
      <c r="JJ14" t="s">
        <v>2545</v>
      </c>
      <c r="KJ14" t="s">
        <v>3485</v>
      </c>
      <c r="KK14" t="s">
        <v>3485</v>
      </c>
      <c r="KL14" t="s">
        <v>3485</v>
      </c>
      <c r="KM14" t="s">
        <v>3485</v>
      </c>
      <c r="KN14" t="s">
        <v>3485</v>
      </c>
      <c r="KQ14" t="s">
        <v>2146</v>
      </c>
    </row>
    <row r="15" spans="1:305">
      <c r="A15" t="s">
        <v>4008</v>
      </c>
      <c r="B15" t="s">
        <v>4009</v>
      </c>
      <c r="E15" t="s">
        <v>1345</v>
      </c>
      <c r="I15" t="s">
        <v>1464</v>
      </c>
      <c r="J15" t="s">
        <v>1464</v>
      </c>
      <c r="K15" t="s">
        <v>1464</v>
      </c>
      <c r="L15" t="s">
        <v>1464</v>
      </c>
      <c r="M15" t="s">
        <v>1464</v>
      </c>
      <c r="N15" t="s">
        <v>1505</v>
      </c>
      <c r="P15" t="s">
        <v>1549</v>
      </c>
      <c r="Q15" t="s">
        <v>1549</v>
      </c>
      <c r="R15" t="s">
        <v>1549</v>
      </c>
      <c r="S15" t="s">
        <v>1549</v>
      </c>
      <c r="T15" t="s">
        <v>1549</v>
      </c>
      <c r="V15" t="s">
        <v>1603</v>
      </c>
      <c r="AG15" t="s">
        <v>308</v>
      </c>
      <c r="AM15" t="s">
        <v>1648</v>
      </c>
      <c r="AX15" t="s">
        <v>308</v>
      </c>
      <c r="AY15" t="s">
        <v>308</v>
      </c>
      <c r="AZ15" t="s">
        <v>308</v>
      </c>
      <c r="BA15" t="s">
        <v>308</v>
      </c>
      <c r="BB15" t="s">
        <v>308</v>
      </c>
      <c r="BD15" t="s">
        <v>1690</v>
      </c>
      <c r="BE15" t="s">
        <v>1705</v>
      </c>
      <c r="BF15" t="s">
        <v>1722</v>
      </c>
      <c r="BN15" t="s">
        <v>1756</v>
      </c>
      <c r="BO15" t="s">
        <v>1756</v>
      </c>
      <c r="BP15" t="s">
        <v>1756</v>
      </c>
      <c r="BQ15" t="s">
        <v>1756</v>
      </c>
      <c r="BR15" t="s">
        <v>1756</v>
      </c>
      <c r="BS15" t="s">
        <v>4010</v>
      </c>
      <c r="BV15" t="s">
        <v>4011</v>
      </c>
      <c r="BX15" t="s">
        <v>4012</v>
      </c>
      <c r="BY15" t="s">
        <v>4013</v>
      </c>
      <c r="CB15" t="s">
        <v>4014</v>
      </c>
      <c r="CD15" t="s">
        <v>4015</v>
      </c>
      <c r="CE15" t="s">
        <v>4016</v>
      </c>
      <c r="CF15" t="s">
        <v>4017</v>
      </c>
      <c r="CG15" t="s">
        <v>4018</v>
      </c>
      <c r="CJ15" t="s">
        <v>4019</v>
      </c>
      <c r="CK15" t="s">
        <v>4020</v>
      </c>
      <c r="CL15" t="s">
        <v>4021</v>
      </c>
      <c r="CM15" t="s">
        <v>767</v>
      </c>
      <c r="CO15" t="s">
        <v>2142</v>
      </c>
      <c r="CP15" t="s">
        <v>4022</v>
      </c>
      <c r="CQ15" t="s">
        <v>4023</v>
      </c>
      <c r="CS15" t="s">
        <v>4024</v>
      </c>
      <c r="CT15" t="s">
        <v>4025</v>
      </c>
      <c r="CU15" t="s">
        <v>4026</v>
      </c>
      <c r="CW15" t="s">
        <v>4027</v>
      </c>
      <c r="CX15" t="s">
        <v>4028</v>
      </c>
      <c r="CZ15" t="s">
        <v>2381</v>
      </c>
      <c r="DA15" t="s">
        <v>4029</v>
      </c>
      <c r="DC15" t="s">
        <v>4030</v>
      </c>
      <c r="DE15" t="s">
        <v>4031</v>
      </c>
      <c r="DI15" t="s">
        <v>4032</v>
      </c>
      <c r="DJ15" t="s">
        <v>4033</v>
      </c>
      <c r="DK15" t="s">
        <v>4034</v>
      </c>
      <c r="DL15" t="s">
        <v>4035</v>
      </c>
      <c r="DM15" t="s">
        <v>4036</v>
      </c>
      <c r="DO15" t="s">
        <v>4010</v>
      </c>
      <c r="DR15" t="s">
        <v>4011</v>
      </c>
      <c r="DT15" t="s">
        <v>4012</v>
      </c>
      <c r="DU15" t="s">
        <v>4013</v>
      </c>
      <c r="DX15" t="s">
        <v>4014</v>
      </c>
      <c r="DZ15" t="s">
        <v>4015</v>
      </c>
      <c r="EA15" t="s">
        <v>4016</v>
      </c>
      <c r="EB15" t="s">
        <v>4017</v>
      </c>
      <c r="EC15" t="s">
        <v>4018</v>
      </c>
      <c r="EF15" t="s">
        <v>4019</v>
      </c>
      <c r="EG15" t="s">
        <v>4020</v>
      </c>
      <c r="EH15" t="s">
        <v>4021</v>
      </c>
      <c r="EI15" t="s">
        <v>767</v>
      </c>
      <c r="EK15" t="s">
        <v>2142</v>
      </c>
      <c r="EL15" t="s">
        <v>4022</v>
      </c>
      <c r="EM15" t="s">
        <v>4023</v>
      </c>
      <c r="EO15" t="s">
        <v>4024</v>
      </c>
      <c r="EP15" t="s">
        <v>4025</v>
      </c>
      <c r="EQ15" t="s">
        <v>4026</v>
      </c>
      <c r="ES15" t="s">
        <v>4027</v>
      </c>
      <c r="ET15" t="s">
        <v>4028</v>
      </c>
      <c r="EV15" t="s">
        <v>2381</v>
      </c>
      <c r="EW15" t="s">
        <v>4029</v>
      </c>
      <c r="EY15" t="s">
        <v>4030</v>
      </c>
      <c r="FA15" t="s">
        <v>4031</v>
      </c>
      <c r="FE15" t="s">
        <v>4032</v>
      </c>
      <c r="FF15" t="s">
        <v>4033</v>
      </c>
      <c r="FG15" t="s">
        <v>4034</v>
      </c>
      <c r="FH15" t="s">
        <v>4035</v>
      </c>
      <c r="FI15" t="s">
        <v>4036</v>
      </c>
      <c r="FK15" t="s">
        <v>1804</v>
      </c>
      <c r="FL15" t="s">
        <v>1804</v>
      </c>
      <c r="FM15" t="s">
        <v>1804</v>
      </c>
      <c r="FN15" t="s">
        <v>1804</v>
      </c>
      <c r="FO15" t="s">
        <v>1804</v>
      </c>
      <c r="FV15" t="s">
        <v>1835</v>
      </c>
      <c r="FW15" t="s">
        <v>1835</v>
      </c>
      <c r="FX15" t="s">
        <v>1835</v>
      </c>
      <c r="FY15" t="s">
        <v>1835</v>
      </c>
      <c r="FZ15" t="s">
        <v>1835</v>
      </c>
      <c r="GC15" t="s">
        <v>1851</v>
      </c>
      <c r="GD15" t="s">
        <v>1851</v>
      </c>
      <c r="GE15" t="s">
        <v>1851</v>
      </c>
      <c r="GF15" t="s">
        <v>1851</v>
      </c>
      <c r="GG15" t="s">
        <v>1851</v>
      </c>
      <c r="GH15" t="s">
        <v>1632</v>
      </c>
      <c r="GI15" t="s">
        <v>1632</v>
      </c>
      <c r="GJ15" t="s">
        <v>1632</v>
      </c>
      <c r="GL15" t="s">
        <v>1865</v>
      </c>
      <c r="GQ15" t="s">
        <v>1585</v>
      </c>
      <c r="GR15" t="s">
        <v>1585</v>
      </c>
      <c r="GS15" t="s">
        <v>1585</v>
      </c>
      <c r="HA15" t="s">
        <v>308</v>
      </c>
      <c r="HJ15" t="s">
        <v>1931</v>
      </c>
      <c r="HY15" t="s">
        <v>1632</v>
      </c>
      <c r="HZ15" t="s">
        <v>1632</v>
      </c>
      <c r="IA15" t="s">
        <v>1632</v>
      </c>
      <c r="ID15" t="s">
        <v>2137</v>
      </c>
      <c r="IH15" t="s">
        <v>2406</v>
      </c>
      <c r="JF15" t="s">
        <v>2546</v>
      </c>
      <c r="JG15" t="s">
        <v>2546</v>
      </c>
      <c r="JH15" t="s">
        <v>2546</v>
      </c>
      <c r="JI15" t="s">
        <v>2546</v>
      </c>
      <c r="JJ15" t="s">
        <v>2546</v>
      </c>
      <c r="KJ15" t="s">
        <v>3486</v>
      </c>
      <c r="KK15" t="s">
        <v>3486</v>
      </c>
      <c r="KL15" t="s">
        <v>3486</v>
      </c>
      <c r="KM15" t="s">
        <v>3486</v>
      </c>
      <c r="KN15" t="s">
        <v>3486</v>
      </c>
      <c r="KQ15" t="s">
        <v>2148</v>
      </c>
    </row>
    <row r="16" spans="1:305">
      <c r="A16" t="s">
        <v>4037</v>
      </c>
      <c r="B16" t="s">
        <v>4038</v>
      </c>
      <c r="E16" t="s">
        <v>1392</v>
      </c>
      <c r="I16" t="s">
        <v>1465</v>
      </c>
      <c r="J16" t="s">
        <v>1465</v>
      </c>
      <c r="K16" t="s">
        <v>1465</v>
      </c>
      <c r="L16" t="s">
        <v>1465</v>
      </c>
      <c r="M16" t="s">
        <v>1465</v>
      </c>
      <c r="N16" t="s">
        <v>1506</v>
      </c>
      <c r="P16" t="s">
        <v>1550</v>
      </c>
      <c r="Q16" t="s">
        <v>1550</v>
      </c>
      <c r="R16" t="s">
        <v>1550</v>
      </c>
      <c r="S16" t="s">
        <v>1550</v>
      </c>
      <c r="T16" t="s">
        <v>1550</v>
      </c>
      <c r="V16" t="s">
        <v>1604</v>
      </c>
      <c r="AG16" t="s">
        <v>1633</v>
      </c>
      <c r="AM16" t="s">
        <v>1552</v>
      </c>
      <c r="AX16" t="s">
        <v>1633</v>
      </c>
      <c r="AY16" t="s">
        <v>1633</v>
      </c>
      <c r="AZ16" t="s">
        <v>1633</v>
      </c>
      <c r="BA16" t="s">
        <v>1633</v>
      </c>
      <c r="BB16" t="s">
        <v>1633</v>
      </c>
      <c r="BD16" t="s">
        <v>1691</v>
      </c>
      <c r="BE16" t="s">
        <v>1706</v>
      </c>
      <c r="BF16" t="s">
        <v>1723</v>
      </c>
      <c r="BN16" t="s">
        <v>1757</v>
      </c>
      <c r="BO16" t="s">
        <v>1757</v>
      </c>
      <c r="BP16" t="s">
        <v>1757</v>
      </c>
      <c r="BQ16" t="s">
        <v>1757</v>
      </c>
      <c r="BR16" t="s">
        <v>1757</v>
      </c>
      <c r="BS16" t="s">
        <v>4039</v>
      </c>
      <c r="BX16" t="s">
        <v>4040</v>
      </c>
      <c r="BY16" t="s">
        <v>4041</v>
      </c>
      <c r="CB16" t="s">
        <v>4042</v>
      </c>
      <c r="CD16" t="s">
        <v>4043</v>
      </c>
      <c r="CE16" t="s">
        <v>4044</v>
      </c>
      <c r="CF16" t="s">
        <v>4045</v>
      </c>
      <c r="CG16" t="s">
        <v>4046</v>
      </c>
      <c r="CJ16" t="s">
        <v>4047</v>
      </c>
      <c r="CK16" t="s">
        <v>4048</v>
      </c>
      <c r="CL16" t="s">
        <v>4049</v>
      </c>
      <c r="CM16" t="s">
        <v>2175</v>
      </c>
      <c r="CO16" t="s">
        <v>2143</v>
      </c>
      <c r="CP16" t="s">
        <v>4050</v>
      </c>
      <c r="CQ16" t="s">
        <v>4051</v>
      </c>
      <c r="CS16" t="s">
        <v>4052</v>
      </c>
      <c r="CT16" t="s">
        <v>4053</v>
      </c>
      <c r="CW16" t="s">
        <v>4054</v>
      </c>
      <c r="CX16" t="s">
        <v>4055</v>
      </c>
      <c r="DA16" t="s">
        <v>4056</v>
      </c>
      <c r="DC16" t="s">
        <v>4057</v>
      </c>
      <c r="DE16" t="s">
        <v>4058</v>
      </c>
      <c r="DI16" t="s">
        <v>4059</v>
      </c>
      <c r="DJ16" t="s">
        <v>4060</v>
      </c>
      <c r="DK16" t="s">
        <v>4061</v>
      </c>
      <c r="DL16" t="s">
        <v>4062</v>
      </c>
      <c r="DM16" t="s">
        <v>4063</v>
      </c>
      <c r="DO16" t="s">
        <v>4039</v>
      </c>
      <c r="DT16" t="s">
        <v>4040</v>
      </c>
      <c r="DU16" t="s">
        <v>4041</v>
      </c>
      <c r="DX16" t="s">
        <v>4042</v>
      </c>
      <c r="DZ16" t="s">
        <v>4043</v>
      </c>
      <c r="EA16" t="s">
        <v>4044</v>
      </c>
      <c r="EB16" t="s">
        <v>4045</v>
      </c>
      <c r="EC16" t="s">
        <v>4046</v>
      </c>
      <c r="EF16" t="s">
        <v>4047</v>
      </c>
      <c r="EG16" t="s">
        <v>4048</v>
      </c>
      <c r="EH16" t="s">
        <v>4049</v>
      </c>
      <c r="EI16" t="s">
        <v>2175</v>
      </c>
      <c r="EK16" t="s">
        <v>2143</v>
      </c>
      <c r="EL16" t="s">
        <v>4050</v>
      </c>
      <c r="EM16" t="s">
        <v>4051</v>
      </c>
      <c r="EO16" t="s">
        <v>4052</v>
      </c>
      <c r="EP16" t="s">
        <v>4053</v>
      </c>
      <c r="ES16" t="s">
        <v>4054</v>
      </c>
      <c r="ET16" t="s">
        <v>4055</v>
      </c>
      <c r="EW16" t="s">
        <v>4056</v>
      </c>
      <c r="EY16" t="s">
        <v>4057</v>
      </c>
      <c r="FA16" t="s">
        <v>4058</v>
      </c>
      <c r="FE16" t="s">
        <v>4059</v>
      </c>
      <c r="FF16" t="s">
        <v>4060</v>
      </c>
      <c r="FG16" t="s">
        <v>4061</v>
      </c>
      <c r="FH16" t="s">
        <v>4062</v>
      </c>
      <c r="FI16" t="s">
        <v>4063</v>
      </c>
      <c r="FK16" t="s">
        <v>1805</v>
      </c>
      <c r="FL16" t="s">
        <v>1805</v>
      </c>
      <c r="FM16" t="s">
        <v>1805</v>
      </c>
      <c r="FN16" t="s">
        <v>1805</v>
      </c>
      <c r="FO16" t="s">
        <v>1805</v>
      </c>
      <c r="GC16" t="s">
        <v>1852</v>
      </c>
      <c r="GD16" t="s">
        <v>1852</v>
      </c>
      <c r="GE16" t="s">
        <v>1852</v>
      </c>
      <c r="GF16" t="s">
        <v>1852</v>
      </c>
      <c r="GG16" t="s">
        <v>1852</v>
      </c>
      <c r="GH16" t="s">
        <v>1633</v>
      </c>
      <c r="GI16" t="s">
        <v>1633</v>
      </c>
      <c r="GJ16" t="s">
        <v>1633</v>
      </c>
      <c r="GL16" t="s">
        <v>1558</v>
      </c>
      <c r="HA16" t="s">
        <v>1633</v>
      </c>
      <c r="HJ16" t="s">
        <v>1932</v>
      </c>
      <c r="HY16" t="s">
        <v>1633</v>
      </c>
      <c r="HZ16" t="s">
        <v>1633</v>
      </c>
      <c r="IA16" t="s">
        <v>1633</v>
      </c>
      <c r="ID16" t="s">
        <v>2138</v>
      </c>
      <c r="IH16" t="s">
        <v>2407</v>
      </c>
      <c r="JF16" t="s">
        <v>2547</v>
      </c>
      <c r="JG16" t="s">
        <v>2547</v>
      </c>
      <c r="JH16" t="s">
        <v>2547</v>
      </c>
      <c r="JI16" t="s">
        <v>2547</v>
      </c>
      <c r="JJ16" t="s">
        <v>2547</v>
      </c>
      <c r="KJ16" t="s">
        <v>3487</v>
      </c>
      <c r="KK16" t="s">
        <v>3487</v>
      </c>
      <c r="KL16" t="s">
        <v>3487</v>
      </c>
      <c r="KM16" t="s">
        <v>3487</v>
      </c>
      <c r="KN16" t="s">
        <v>3487</v>
      </c>
      <c r="KQ16" t="s">
        <v>2149</v>
      </c>
    </row>
    <row r="17" spans="1:303">
      <c r="A17" t="s">
        <v>1759</v>
      </c>
      <c r="B17" t="s">
        <v>4064</v>
      </c>
      <c r="E17" t="s">
        <v>1365</v>
      </c>
      <c r="I17" t="s">
        <v>1466</v>
      </c>
      <c r="J17" t="s">
        <v>1466</v>
      </c>
      <c r="K17" t="s">
        <v>1466</v>
      </c>
      <c r="L17" t="s">
        <v>1466</v>
      </c>
      <c r="M17" t="s">
        <v>1466</v>
      </c>
      <c r="N17" t="s">
        <v>1507</v>
      </c>
      <c r="P17" t="s">
        <v>1551</v>
      </c>
      <c r="Q17" t="s">
        <v>1551</v>
      </c>
      <c r="R17" t="s">
        <v>1551</v>
      </c>
      <c r="S17" t="s">
        <v>1551</v>
      </c>
      <c r="T17" t="s">
        <v>1551</v>
      </c>
      <c r="V17" t="s">
        <v>1605</v>
      </c>
      <c r="AG17" t="s">
        <v>1634</v>
      </c>
      <c r="AM17" t="s">
        <v>1553</v>
      </c>
      <c r="AX17" t="s">
        <v>1634</v>
      </c>
      <c r="AY17" t="s">
        <v>1634</v>
      </c>
      <c r="AZ17" t="s">
        <v>1634</v>
      </c>
      <c r="BA17" t="s">
        <v>1634</v>
      </c>
      <c r="BB17" t="s">
        <v>1634</v>
      </c>
      <c r="BD17" t="s">
        <v>1692</v>
      </c>
      <c r="BE17" t="s">
        <v>1554</v>
      </c>
      <c r="BF17" t="s">
        <v>1724</v>
      </c>
      <c r="BN17" t="s">
        <v>1758</v>
      </c>
      <c r="BO17" t="s">
        <v>1758</v>
      </c>
      <c r="BP17" t="s">
        <v>1758</v>
      </c>
      <c r="BQ17" t="s">
        <v>1758</v>
      </c>
      <c r="BR17" t="s">
        <v>1758</v>
      </c>
      <c r="BS17" t="s">
        <v>4065</v>
      </c>
      <c r="BY17" t="s">
        <v>4066</v>
      </c>
      <c r="CB17" t="s">
        <v>4067</v>
      </c>
      <c r="CD17" t="s">
        <v>4068</v>
      </c>
      <c r="CE17" t="s">
        <v>4069</v>
      </c>
      <c r="CF17" t="s">
        <v>4070</v>
      </c>
      <c r="CG17" t="s">
        <v>4071</v>
      </c>
      <c r="CJ17" t="s">
        <v>4072</v>
      </c>
      <c r="CK17" t="s">
        <v>4073</v>
      </c>
      <c r="CL17" t="s">
        <v>4074</v>
      </c>
      <c r="CM17" t="s">
        <v>2179</v>
      </c>
      <c r="CO17" t="s">
        <v>4075</v>
      </c>
      <c r="CQ17" t="s">
        <v>4076</v>
      </c>
      <c r="CS17" t="s">
        <v>4077</v>
      </c>
      <c r="CT17" t="s">
        <v>4078</v>
      </c>
      <c r="CW17" t="s">
        <v>4079</v>
      </c>
      <c r="CX17" t="s">
        <v>4080</v>
      </c>
      <c r="DC17" t="s">
        <v>4081</v>
      </c>
      <c r="DE17" t="s">
        <v>4082</v>
      </c>
      <c r="DI17" t="s">
        <v>4083</v>
      </c>
      <c r="DJ17" t="s">
        <v>4084</v>
      </c>
      <c r="DK17" t="s">
        <v>4085</v>
      </c>
      <c r="DL17" t="s">
        <v>4086</v>
      </c>
      <c r="DM17" t="s">
        <v>4087</v>
      </c>
      <c r="DO17" t="s">
        <v>4065</v>
      </c>
      <c r="DU17" t="s">
        <v>4066</v>
      </c>
      <c r="DX17" t="s">
        <v>4067</v>
      </c>
      <c r="DZ17" t="s">
        <v>4068</v>
      </c>
      <c r="EA17" t="s">
        <v>4069</v>
      </c>
      <c r="EB17" t="s">
        <v>4070</v>
      </c>
      <c r="EC17" t="s">
        <v>4071</v>
      </c>
      <c r="EF17" t="s">
        <v>4072</v>
      </c>
      <c r="EG17" t="s">
        <v>4073</v>
      </c>
      <c r="EH17" t="s">
        <v>4074</v>
      </c>
      <c r="EI17" t="s">
        <v>2179</v>
      </c>
      <c r="EK17" t="s">
        <v>4075</v>
      </c>
      <c r="EM17" t="s">
        <v>4076</v>
      </c>
      <c r="EO17" t="s">
        <v>4077</v>
      </c>
      <c r="EP17" t="s">
        <v>4078</v>
      </c>
      <c r="ES17" t="s">
        <v>4079</v>
      </c>
      <c r="ET17" t="s">
        <v>4080</v>
      </c>
      <c r="EY17" t="s">
        <v>4081</v>
      </c>
      <c r="FA17" t="s">
        <v>4082</v>
      </c>
      <c r="FE17" t="s">
        <v>4083</v>
      </c>
      <c r="FF17" t="s">
        <v>4084</v>
      </c>
      <c r="FG17" t="s">
        <v>4085</v>
      </c>
      <c r="FH17" t="s">
        <v>4086</v>
      </c>
      <c r="FI17" t="s">
        <v>4087</v>
      </c>
      <c r="FK17" t="s">
        <v>1806</v>
      </c>
      <c r="FL17" t="s">
        <v>1806</v>
      </c>
      <c r="FM17" t="s">
        <v>1806</v>
      </c>
      <c r="FN17" t="s">
        <v>1806</v>
      </c>
      <c r="FO17" t="s">
        <v>1806</v>
      </c>
      <c r="GC17" t="s">
        <v>1853</v>
      </c>
      <c r="GD17" t="s">
        <v>1853</v>
      </c>
      <c r="GE17" t="s">
        <v>1853</v>
      </c>
      <c r="GF17" t="s">
        <v>1853</v>
      </c>
      <c r="GG17" t="s">
        <v>1853</v>
      </c>
      <c r="GH17" t="s">
        <v>1634</v>
      </c>
      <c r="GI17" t="s">
        <v>1634</v>
      </c>
      <c r="GJ17" t="s">
        <v>1634</v>
      </c>
      <c r="GL17" t="s">
        <v>1665</v>
      </c>
      <c r="HA17" t="s">
        <v>1634</v>
      </c>
      <c r="HJ17" t="s">
        <v>1933</v>
      </c>
      <c r="HY17" t="s">
        <v>1634</v>
      </c>
      <c r="HZ17" t="s">
        <v>1634</v>
      </c>
      <c r="IA17" t="s">
        <v>1634</v>
      </c>
      <c r="ID17" t="s">
        <v>2139</v>
      </c>
      <c r="IH17" t="s">
        <v>2408</v>
      </c>
      <c r="JF17" t="s">
        <v>2548</v>
      </c>
      <c r="JG17" t="s">
        <v>2548</v>
      </c>
      <c r="JH17" t="s">
        <v>2548</v>
      </c>
      <c r="JI17" t="s">
        <v>2548</v>
      </c>
      <c r="JJ17" t="s">
        <v>2548</v>
      </c>
      <c r="KJ17" t="s">
        <v>3488</v>
      </c>
      <c r="KK17" t="s">
        <v>3488</v>
      </c>
      <c r="KL17" t="s">
        <v>3488</v>
      </c>
      <c r="KM17" t="s">
        <v>3488</v>
      </c>
      <c r="KN17" t="s">
        <v>3488</v>
      </c>
      <c r="KQ17" t="s">
        <v>2150</v>
      </c>
    </row>
    <row r="18" spans="1:303">
      <c r="A18" t="s">
        <v>4088</v>
      </c>
      <c r="B18" t="s">
        <v>4089</v>
      </c>
      <c r="E18" t="s">
        <v>1247</v>
      </c>
      <c r="I18" t="s">
        <v>1467</v>
      </c>
      <c r="J18" t="s">
        <v>1467</v>
      </c>
      <c r="K18" t="s">
        <v>1467</v>
      </c>
      <c r="L18" t="s">
        <v>1467</v>
      </c>
      <c r="M18" t="s">
        <v>1467</v>
      </c>
      <c r="N18" t="s">
        <v>1508</v>
      </c>
      <c r="P18" t="s">
        <v>557</v>
      </c>
      <c r="Q18" t="s">
        <v>557</v>
      </c>
      <c r="R18" t="s">
        <v>557</v>
      </c>
      <c r="S18" t="s">
        <v>557</v>
      </c>
      <c r="T18" t="s">
        <v>557</v>
      </c>
      <c r="V18" t="s">
        <v>1606</v>
      </c>
      <c r="AG18" t="s">
        <v>1635</v>
      </c>
      <c r="AM18" t="s">
        <v>1649</v>
      </c>
      <c r="AX18" t="s">
        <v>1635</v>
      </c>
      <c r="AY18" t="s">
        <v>1635</v>
      </c>
      <c r="AZ18" t="s">
        <v>1635</v>
      </c>
      <c r="BA18" t="s">
        <v>1635</v>
      </c>
      <c r="BB18" t="s">
        <v>1635</v>
      </c>
      <c r="BD18" t="s">
        <v>264</v>
      </c>
      <c r="BE18" t="s">
        <v>347</v>
      </c>
      <c r="BF18" t="s">
        <v>1725</v>
      </c>
      <c r="BN18" t="s">
        <v>1759</v>
      </c>
      <c r="BO18" t="s">
        <v>1759</v>
      </c>
      <c r="BP18" t="s">
        <v>1759</v>
      </c>
      <c r="BQ18" t="s">
        <v>1759</v>
      </c>
      <c r="BR18" t="s">
        <v>1759</v>
      </c>
      <c r="BS18" t="s">
        <v>4090</v>
      </c>
      <c r="BY18" t="s">
        <v>4091</v>
      </c>
      <c r="CB18" t="s">
        <v>4092</v>
      </c>
      <c r="CD18" t="s">
        <v>4093</v>
      </c>
      <c r="CE18" t="s">
        <v>4094</v>
      </c>
      <c r="CF18" t="s">
        <v>4095</v>
      </c>
      <c r="CG18" t="s">
        <v>4096</v>
      </c>
      <c r="CJ18" t="s">
        <v>4097</v>
      </c>
      <c r="CK18" t="s">
        <v>4098</v>
      </c>
      <c r="CL18" t="s">
        <v>4099</v>
      </c>
      <c r="CM18" t="s">
        <v>4100</v>
      </c>
      <c r="CO18" t="s">
        <v>2144</v>
      </c>
      <c r="CQ18" t="s">
        <v>4101</v>
      </c>
      <c r="CS18" t="s">
        <v>4102</v>
      </c>
      <c r="CT18" t="s">
        <v>4103</v>
      </c>
      <c r="CW18" t="s">
        <v>4104</v>
      </c>
      <c r="CX18" t="s">
        <v>4105</v>
      </c>
      <c r="DC18" t="s">
        <v>4106</v>
      </c>
      <c r="DE18" t="s">
        <v>4107</v>
      </c>
      <c r="DI18" t="s">
        <v>4108</v>
      </c>
      <c r="DJ18" t="s">
        <v>4109</v>
      </c>
      <c r="DK18" t="s">
        <v>4110</v>
      </c>
      <c r="DL18" t="s">
        <v>4111</v>
      </c>
      <c r="DM18" t="s">
        <v>4112</v>
      </c>
      <c r="DO18" t="s">
        <v>4090</v>
      </c>
      <c r="DU18" t="s">
        <v>4091</v>
      </c>
      <c r="DX18" t="s">
        <v>4092</v>
      </c>
      <c r="DZ18" t="s">
        <v>4093</v>
      </c>
      <c r="EA18" t="s">
        <v>4094</v>
      </c>
      <c r="EB18" t="s">
        <v>4095</v>
      </c>
      <c r="EC18" t="s">
        <v>4096</v>
      </c>
      <c r="EF18" t="s">
        <v>4097</v>
      </c>
      <c r="EG18" t="s">
        <v>4098</v>
      </c>
      <c r="EH18" t="s">
        <v>4099</v>
      </c>
      <c r="EI18" t="s">
        <v>4100</v>
      </c>
      <c r="EK18" t="s">
        <v>2144</v>
      </c>
      <c r="EM18" t="s">
        <v>4101</v>
      </c>
      <c r="EO18" t="s">
        <v>4102</v>
      </c>
      <c r="EP18" t="s">
        <v>4103</v>
      </c>
      <c r="ES18" t="s">
        <v>4104</v>
      </c>
      <c r="ET18" t="s">
        <v>4105</v>
      </c>
      <c r="EY18" t="s">
        <v>4106</v>
      </c>
      <c r="FA18" t="s">
        <v>4107</v>
      </c>
      <c r="FE18" t="s">
        <v>4108</v>
      </c>
      <c r="FF18" t="s">
        <v>4109</v>
      </c>
      <c r="FG18" t="s">
        <v>4110</v>
      </c>
      <c r="FH18" t="s">
        <v>4111</v>
      </c>
      <c r="FI18" t="s">
        <v>4112</v>
      </c>
      <c r="FK18" t="s">
        <v>1807</v>
      </c>
      <c r="FL18" t="s">
        <v>1807</v>
      </c>
      <c r="FM18" t="s">
        <v>1807</v>
      </c>
      <c r="FN18" t="s">
        <v>1807</v>
      </c>
      <c r="FO18" t="s">
        <v>1807</v>
      </c>
      <c r="GC18" t="s">
        <v>1807</v>
      </c>
      <c r="GD18" t="s">
        <v>1807</v>
      </c>
      <c r="GE18" t="s">
        <v>1807</v>
      </c>
      <c r="GF18" t="s">
        <v>1807</v>
      </c>
      <c r="GG18" t="s">
        <v>1807</v>
      </c>
      <c r="GH18" t="s">
        <v>1635</v>
      </c>
      <c r="GI18" t="s">
        <v>1635</v>
      </c>
      <c r="GJ18" t="s">
        <v>1635</v>
      </c>
      <c r="GL18" t="s">
        <v>1561</v>
      </c>
      <c r="HA18" t="s">
        <v>1635</v>
      </c>
      <c r="HJ18" t="s">
        <v>1934</v>
      </c>
      <c r="HY18" t="s">
        <v>1635</v>
      </c>
      <c r="HZ18" t="s">
        <v>1635</v>
      </c>
      <c r="IA18" t="s">
        <v>1635</v>
      </c>
      <c r="ID18" t="s">
        <v>2140</v>
      </c>
      <c r="IH18" t="s">
        <v>2409</v>
      </c>
      <c r="JF18" t="s">
        <v>2549</v>
      </c>
      <c r="JG18" t="s">
        <v>2549</v>
      </c>
      <c r="JH18" t="s">
        <v>2549</v>
      </c>
      <c r="JI18" t="s">
        <v>2549</v>
      </c>
      <c r="JJ18" t="s">
        <v>2549</v>
      </c>
      <c r="KJ18" t="s">
        <v>3489</v>
      </c>
      <c r="KK18" t="s">
        <v>3489</v>
      </c>
      <c r="KL18" t="s">
        <v>3489</v>
      </c>
      <c r="KM18" t="s">
        <v>3489</v>
      </c>
      <c r="KN18" t="s">
        <v>3489</v>
      </c>
      <c r="KQ18" t="s">
        <v>2152</v>
      </c>
    </row>
    <row r="19" spans="1:303">
      <c r="A19" t="s">
        <v>4113</v>
      </c>
      <c r="B19" t="s">
        <v>4114</v>
      </c>
      <c r="E19" t="s">
        <v>1363</v>
      </c>
      <c r="I19" t="s">
        <v>1468</v>
      </c>
      <c r="J19" t="s">
        <v>1468</v>
      </c>
      <c r="K19" t="s">
        <v>1468</v>
      </c>
      <c r="L19" t="s">
        <v>1468</v>
      </c>
      <c r="M19" t="s">
        <v>1468</v>
      </c>
      <c r="N19" t="s">
        <v>1509</v>
      </c>
      <c r="P19" t="s">
        <v>1552</v>
      </c>
      <c r="Q19" t="s">
        <v>1552</v>
      </c>
      <c r="R19" t="s">
        <v>1552</v>
      </c>
      <c r="S19" t="s">
        <v>1552</v>
      </c>
      <c r="T19" t="s">
        <v>1552</v>
      </c>
      <c r="V19" t="s">
        <v>1607</v>
      </c>
      <c r="AM19" t="s">
        <v>1562</v>
      </c>
      <c r="BD19" t="s">
        <v>1570</v>
      </c>
      <c r="BE19" t="s">
        <v>1565</v>
      </c>
      <c r="BF19" t="s">
        <v>1726</v>
      </c>
      <c r="BN19" t="s">
        <v>1760</v>
      </c>
      <c r="BO19" t="s">
        <v>1760</v>
      </c>
      <c r="BP19" t="s">
        <v>1760</v>
      </c>
      <c r="BQ19" t="s">
        <v>1760</v>
      </c>
      <c r="BR19" t="s">
        <v>1760</v>
      </c>
      <c r="BS19" t="s">
        <v>4115</v>
      </c>
      <c r="BY19" t="s">
        <v>4116</v>
      </c>
      <c r="CB19" t="s">
        <v>4117</v>
      </c>
      <c r="CD19" t="s">
        <v>4118</v>
      </c>
      <c r="CE19" t="s">
        <v>4119</v>
      </c>
      <c r="CF19" t="s">
        <v>4120</v>
      </c>
      <c r="CG19" t="s">
        <v>4121</v>
      </c>
      <c r="CJ19" t="s">
        <v>4122</v>
      </c>
      <c r="CK19" t="s">
        <v>4123</v>
      </c>
      <c r="CL19" t="s">
        <v>4124</v>
      </c>
      <c r="CM19" t="s">
        <v>2180</v>
      </c>
      <c r="CO19" t="s">
        <v>2145</v>
      </c>
      <c r="CQ19" t="s">
        <v>4125</v>
      </c>
      <c r="CS19" t="s">
        <v>4126</v>
      </c>
      <c r="CW19" t="s">
        <v>4127</v>
      </c>
      <c r="CX19" t="s">
        <v>4128</v>
      </c>
      <c r="DC19" t="s">
        <v>4129</v>
      </c>
      <c r="DE19" t="s">
        <v>4130</v>
      </c>
      <c r="DI19" t="s">
        <v>4131</v>
      </c>
      <c r="DJ19" t="s">
        <v>4132</v>
      </c>
      <c r="DK19" t="s">
        <v>4133</v>
      </c>
      <c r="DL19" t="s">
        <v>4134</v>
      </c>
      <c r="DM19" t="s">
        <v>4135</v>
      </c>
      <c r="DO19" t="s">
        <v>4115</v>
      </c>
      <c r="DU19" t="s">
        <v>4116</v>
      </c>
      <c r="DX19" t="s">
        <v>4117</v>
      </c>
      <c r="DZ19" t="s">
        <v>4118</v>
      </c>
      <c r="EA19" t="s">
        <v>4119</v>
      </c>
      <c r="EB19" t="s">
        <v>4120</v>
      </c>
      <c r="EC19" t="s">
        <v>4121</v>
      </c>
      <c r="EF19" t="s">
        <v>4122</v>
      </c>
      <c r="EG19" t="s">
        <v>4123</v>
      </c>
      <c r="EH19" t="s">
        <v>4124</v>
      </c>
      <c r="EI19" t="s">
        <v>2180</v>
      </c>
      <c r="EK19" t="s">
        <v>2145</v>
      </c>
      <c r="EM19" t="s">
        <v>4125</v>
      </c>
      <c r="EO19" t="s">
        <v>4126</v>
      </c>
      <c r="ES19" t="s">
        <v>4127</v>
      </c>
      <c r="ET19" t="s">
        <v>4128</v>
      </c>
      <c r="EY19" t="s">
        <v>4129</v>
      </c>
      <c r="FA19" t="s">
        <v>4130</v>
      </c>
      <c r="FE19" t="s">
        <v>4131</v>
      </c>
      <c r="FF19" t="s">
        <v>4132</v>
      </c>
      <c r="FG19" t="s">
        <v>4133</v>
      </c>
      <c r="FH19" t="s">
        <v>4134</v>
      </c>
      <c r="FI19" t="s">
        <v>4135</v>
      </c>
      <c r="FK19" t="s">
        <v>1808</v>
      </c>
      <c r="FL19" t="s">
        <v>1808</v>
      </c>
      <c r="FM19" t="s">
        <v>1808</v>
      </c>
      <c r="FN19" t="s">
        <v>1808</v>
      </c>
      <c r="FO19" t="s">
        <v>1808</v>
      </c>
      <c r="GC19" t="s">
        <v>1854</v>
      </c>
      <c r="GD19" t="s">
        <v>1854</v>
      </c>
      <c r="GE19" t="s">
        <v>1854</v>
      </c>
      <c r="GF19" t="s">
        <v>1854</v>
      </c>
      <c r="GG19" t="s">
        <v>1854</v>
      </c>
      <c r="GL19" t="s">
        <v>1562</v>
      </c>
      <c r="HJ19" t="s">
        <v>1935</v>
      </c>
      <c r="ID19" t="s">
        <v>2141</v>
      </c>
      <c r="IH19" t="s">
        <v>2410</v>
      </c>
      <c r="JF19" t="s">
        <v>2550</v>
      </c>
      <c r="JG19" t="s">
        <v>2550</v>
      </c>
      <c r="JH19" t="s">
        <v>2550</v>
      </c>
      <c r="JI19" t="s">
        <v>2550</v>
      </c>
      <c r="JJ19" t="s">
        <v>2550</v>
      </c>
      <c r="KJ19" t="s">
        <v>3490</v>
      </c>
      <c r="KK19" t="s">
        <v>3490</v>
      </c>
      <c r="KL19" t="s">
        <v>3490</v>
      </c>
      <c r="KM19" t="s">
        <v>3490</v>
      </c>
      <c r="KN19" t="s">
        <v>3490</v>
      </c>
      <c r="KQ19" t="s">
        <v>3579</v>
      </c>
    </row>
    <row r="20" spans="1:303">
      <c r="A20" t="s">
        <v>1762</v>
      </c>
      <c r="B20" t="s">
        <v>4136</v>
      </c>
      <c r="E20" t="s">
        <v>1317</v>
      </c>
      <c r="I20" t="s">
        <v>1469</v>
      </c>
      <c r="J20" t="s">
        <v>1469</v>
      </c>
      <c r="K20" t="s">
        <v>1469</v>
      </c>
      <c r="L20" t="s">
        <v>1469</v>
      </c>
      <c r="M20" t="s">
        <v>1469</v>
      </c>
      <c r="N20" t="s">
        <v>1510</v>
      </c>
      <c r="P20" t="s">
        <v>1553</v>
      </c>
      <c r="Q20" t="s">
        <v>1553</v>
      </c>
      <c r="R20" t="s">
        <v>1553</v>
      </c>
      <c r="S20" t="s">
        <v>1553</v>
      </c>
      <c r="T20" t="s">
        <v>1553</v>
      </c>
      <c r="V20" t="s">
        <v>1608</v>
      </c>
      <c r="AM20" t="s">
        <v>1564</v>
      </c>
      <c r="BD20" t="s">
        <v>1693</v>
      </c>
      <c r="BE20" t="s">
        <v>1707</v>
      </c>
      <c r="BF20" t="s">
        <v>1727</v>
      </c>
      <c r="BN20" t="s">
        <v>1761</v>
      </c>
      <c r="BO20" t="s">
        <v>1761</v>
      </c>
      <c r="BP20" t="s">
        <v>1761</v>
      </c>
      <c r="BQ20" t="s">
        <v>1761</v>
      </c>
      <c r="BR20" t="s">
        <v>1761</v>
      </c>
      <c r="BS20" t="s">
        <v>4137</v>
      </c>
      <c r="BY20" t="s">
        <v>4138</v>
      </c>
      <c r="CB20" t="s">
        <v>4139</v>
      </c>
      <c r="CD20" t="s">
        <v>4140</v>
      </c>
      <c r="CE20" t="s">
        <v>4141</v>
      </c>
      <c r="CF20" t="s">
        <v>4142</v>
      </c>
      <c r="CG20" t="s">
        <v>4143</v>
      </c>
      <c r="CJ20" t="s">
        <v>4144</v>
      </c>
      <c r="CK20" t="s">
        <v>4145</v>
      </c>
      <c r="CL20" t="s">
        <v>4146</v>
      </c>
      <c r="CM20" t="s">
        <v>2184</v>
      </c>
      <c r="CO20" t="s">
        <v>2146</v>
      </c>
      <c r="CQ20" t="s">
        <v>4147</v>
      </c>
      <c r="CS20" t="s">
        <v>4148</v>
      </c>
      <c r="CW20" t="s">
        <v>4149</v>
      </c>
      <c r="CX20" t="s">
        <v>4150</v>
      </c>
      <c r="DC20" t="s">
        <v>4151</v>
      </c>
      <c r="DE20" t="s">
        <v>4152</v>
      </c>
      <c r="DI20" t="s">
        <v>4153</v>
      </c>
      <c r="DJ20" t="s">
        <v>4154</v>
      </c>
      <c r="DK20" t="s">
        <v>4155</v>
      </c>
      <c r="DL20" t="s">
        <v>4156</v>
      </c>
      <c r="DM20" t="s">
        <v>4157</v>
      </c>
      <c r="DO20" t="s">
        <v>4137</v>
      </c>
      <c r="DU20" t="s">
        <v>4138</v>
      </c>
      <c r="DX20" t="s">
        <v>4139</v>
      </c>
      <c r="DZ20" t="s">
        <v>4140</v>
      </c>
      <c r="EA20" t="s">
        <v>4141</v>
      </c>
      <c r="EB20" t="s">
        <v>4142</v>
      </c>
      <c r="EC20" t="s">
        <v>4143</v>
      </c>
      <c r="EF20" t="s">
        <v>4144</v>
      </c>
      <c r="EG20" t="s">
        <v>4145</v>
      </c>
      <c r="EH20" t="s">
        <v>4146</v>
      </c>
      <c r="EI20" t="s">
        <v>2184</v>
      </c>
      <c r="EK20" t="s">
        <v>2146</v>
      </c>
      <c r="EM20" t="s">
        <v>4147</v>
      </c>
      <c r="EO20" t="s">
        <v>4148</v>
      </c>
      <c r="ES20" t="s">
        <v>4149</v>
      </c>
      <c r="ET20" t="s">
        <v>4150</v>
      </c>
      <c r="EY20" t="s">
        <v>4151</v>
      </c>
      <c r="FA20" t="s">
        <v>4152</v>
      </c>
      <c r="FE20" t="s">
        <v>4153</v>
      </c>
      <c r="FF20" t="s">
        <v>4154</v>
      </c>
      <c r="FG20" t="s">
        <v>4155</v>
      </c>
      <c r="FH20" t="s">
        <v>4156</v>
      </c>
      <c r="FI20" t="s">
        <v>4157</v>
      </c>
      <c r="FK20" t="s">
        <v>1809</v>
      </c>
      <c r="FL20" t="s">
        <v>1809</v>
      </c>
      <c r="FM20" t="s">
        <v>1809</v>
      </c>
      <c r="FN20" t="s">
        <v>1809</v>
      </c>
      <c r="FO20" t="s">
        <v>1809</v>
      </c>
      <c r="GC20" t="s">
        <v>1855</v>
      </c>
      <c r="GD20" t="s">
        <v>1855</v>
      </c>
      <c r="GE20" t="s">
        <v>1855</v>
      </c>
      <c r="GF20" t="s">
        <v>1855</v>
      </c>
      <c r="GG20" t="s">
        <v>1855</v>
      </c>
      <c r="GL20" t="s">
        <v>1866</v>
      </c>
      <c r="HJ20" t="s">
        <v>1936</v>
      </c>
      <c r="ID20" t="s">
        <v>2142</v>
      </c>
      <c r="IH20" t="s">
        <v>2411</v>
      </c>
      <c r="JF20" t="s">
        <v>2551</v>
      </c>
      <c r="JG20" t="s">
        <v>2551</v>
      </c>
      <c r="JH20" t="s">
        <v>2551</v>
      </c>
      <c r="JI20" t="s">
        <v>2551</v>
      </c>
      <c r="JJ20" t="s">
        <v>2551</v>
      </c>
      <c r="KJ20" t="s">
        <v>3491</v>
      </c>
      <c r="KK20" t="s">
        <v>3491</v>
      </c>
      <c r="KL20" t="s">
        <v>3491</v>
      </c>
      <c r="KM20" t="s">
        <v>3491</v>
      </c>
      <c r="KN20" t="s">
        <v>3491</v>
      </c>
      <c r="KQ20" t="s">
        <v>2160</v>
      </c>
    </row>
    <row r="21" spans="1:303">
      <c r="A21" t="s">
        <v>4158</v>
      </c>
      <c r="B21" t="s">
        <v>4158</v>
      </c>
      <c r="E21" t="s">
        <v>1324</v>
      </c>
      <c r="I21" t="s">
        <v>1470</v>
      </c>
      <c r="J21" t="s">
        <v>1470</v>
      </c>
      <c r="K21" t="s">
        <v>1470</v>
      </c>
      <c r="L21" t="s">
        <v>1470</v>
      </c>
      <c r="M21" t="s">
        <v>1470</v>
      </c>
      <c r="N21" t="s">
        <v>1511</v>
      </c>
      <c r="P21" t="s">
        <v>1554</v>
      </c>
      <c r="Q21" t="s">
        <v>1554</v>
      </c>
      <c r="R21" t="s">
        <v>1554</v>
      </c>
      <c r="S21" t="s">
        <v>1554</v>
      </c>
      <c r="T21" t="s">
        <v>1554</v>
      </c>
      <c r="V21" t="s">
        <v>1609</v>
      </c>
      <c r="AM21" t="s">
        <v>1650</v>
      </c>
      <c r="BD21" t="s">
        <v>1694</v>
      </c>
      <c r="BE21" t="s">
        <v>1568</v>
      </c>
      <c r="BN21" t="s">
        <v>1762</v>
      </c>
      <c r="BO21" t="s">
        <v>1762</v>
      </c>
      <c r="BP21" t="s">
        <v>1762</v>
      </c>
      <c r="BQ21" t="s">
        <v>1762</v>
      </c>
      <c r="BR21" t="s">
        <v>1762</v>
      </c>
      <c r="BS21" t="s">
        <v>4159</v>
      </c>
      <c r="BY21" t="s">
        <v>4160</v>
      </c>
      <c r="CB21" t="s">
        <v>4161</v>
      </c>
      <c r="CD21" t="s">
        <v>4162</v>
      </c>
      <c r="CE21" t="s">
        <v>4163</v>
      </c>
      <c r="CF21" t="s">
        <v>4164</v>
      </c>
      <c r="CG21" t="s">
        <v>4165</v>
      </c>
      <c r="CJ21" t="s">
        <v>4166</v>
      </c>
      <c r="CK21" t="s">
        <v>4167</v>
      </c>
      <c r="CL21" t="s">
        <v>4168</v>
      </c>
      <c r="CM21" t="s">
        <v>2186</v>
      </c>
      <c r="CO21" t="s">
        <v>2147</v>
      </c>
      <c r="CQ21" t="s">
        <v>4169</v>
      </c>
      <c r="CS21" t="s">
        <v>4170</v>
      </c>
      <c r="CW21" t="s">
        <v>4171</v>
      </c>
      <c r="CX21" t="s">
        <v>4172</v>
      </c>
      <c r="DC21" t="s">
        <v>4173</v>
      </c>
      <c r="DE21" t="s">
        <v>4174</v>
      </c>
      <c r="DI21" t="s">
        <v>4175</v>
      </c>
      <c r="DJ21" t="s">
        <v>4176</v>
      </c>
      <c r="DK21" t="s">
        <v>4177</v>
      </c>
      <c r="DL21" t="s">
        <v>4178</v>
      </c>
      <c r="DM21" t="s">
        <v>4179</v>
      </c>
      <c r="DO21" t="s">
        <v>4159</v>
      </c>
      <c r="DU21" t="s">
        <v>4160</v>
      </c>
      <c r="DX21" t="s">
        <v>4161</v>
      </c>
      <c r="DZ21" t="s">
        <v>4162</v>
      </c>
      <c r="EA21" t="s">
        <v>4163</v>
      </c>
      <c r="EB21" t="s">
        <v>4164</v>
      </c>
      <c r="EC21" t="s">
        <v>4165</v>
      </c>
      <c r="EF21" t="s">
        <v>4166</v>
      </c>
      <c r="EG21" t="s">
        <v>4167</v>
      </c>
      <c r="EH21" t="s">
        <v>4168</v>
      </c>
      <c r="EI21" t="s">
        <v>2186</v>
      </c>
      <c r="EK21" t="s">
        <v>2147</v>
      </c>
      <c r="EM21" t="s">
        <v>4169</v>
      </c>
      <c r="EO21" t="s">
        <v>4170</v>
      </c>
      <c r="ES21" t="s">
        <v>4171</v>
      </c>
      <c r="ET21" t="s">
        <v>4172</v>
      </c>
      <c r="EY21" t="s">
        <v>4173</v>
      </c>
      <c r="FA21" t="s">
        <v>4174</v>
      </c>
      <c r="FE21" t="s">
        <v>4175</v>
      </c>
      <c r="FF21" t="s">
        <v>4176</v>
      </c>
      <c r="FG21" t="s">
        <v>4177</v>
      </c>
      <c r="FH21" t="s">
        <v>4178</v>
      </c>
      <c r="FI21" t="s">
        <v>4179</v>
      </c>
      <c r="FK21" t="s">
        <v>1810</v>
      </c>
      <c r="FL21" t="s">
        <v>1810</v>
      </c>
      <c r="FM21" t="s">
        <v>1810</v>
      </c>
      <c r="FN21" t="s">
        <v>1810</v>
      </c>
      <c r="FO21" t="s">
        <v>1810</v>
      </c>
      <c r="GC21" t="s">
        <v>1856</v>
      </c>
      <c r="GD21" t="s">
        <v>1856</v>
      </c>
      <c r="GE21" t="s">
        <v>1856</v>
      </c>
      <c r="GF21" t="s">
        <v>1856</v>
      </c>
      <c r="GG21" t="s">
        <v>1856</v>
      </c>
      <c r="GL21" t="s">
        <v>1563</v>
      </c>
      <c r="HJ21" t="s">
        <v>1937</v>
      </c>
      <c r="ID21" t="s">
        <v>2143</v>
      </c>
      <c r="IH21" s="1" t="s">
        <v>2412</v>
      </c>
      <c r="JF21" t="s">
        <v>2552</v>
      </c>
      <c r="JG21" t="s">
        <v>2552</v>
      </c>
      <c r="JH21" t="s">
        <v>2552</v>
      </c>
      <c r="JI21" t="s">
        <v>2552</v>
      </c>
      <c r="JJ21" t="s">
        <v>2552</v>
      </c>
      <c r="KJ21" t="s">
        <v>3492</v>
      </c>
      <c r="KK21" t="s">
        <v>3492</v>
      </c>
      <c r="KL21" t="s">
        <v>3492</v>
      </c>
      <c r="KM21" t="s">
        <v>3492</v>
      </c>
      <c r="KN21" t="s">
        <v>3492</v>
      </c>
      <c r="KQ21" t="s">
        <v>2162</v>
      </c>
    </row>
    <row r="22" spans="1:303">
      <c r="A22" t="s">
        <v>4180</v>
      </c>
      <c r="B22" t="s">
        <v>4181</v>
      </c>
      <c r="E22" t="s">
        <v>1374</v>
      </c>
      <c r="I22" t="s">
        <v>1471</v>
      </c>
      <c r="J22" t="s">
        <v>1471</v>
      </c>
      <c r="K22" t="s">
        <v>1471</v>
      </c>
      <c r="L22" t="s">
        <v>1471</v>
      </c>
      <c r="M22" t="s">
        <v>1471</v>
      </c>
      <c r="N22" t="s">
        <v>1512</v>
      </c>
      <c r="P22" t="s">
        <v>1555</v>
      </c>
      <c r="Q22" t="s">
        <v>1555</v>
      </c>
      <c r="R22" t="s">
        <v>1555</v>
      </c>
      <c r="S22" t="s">
        <v>1555</v>
      </c>
      <c r="T22" t="s">
        <v>1555</v>
      </c>
      <c r="V22" t="s">
        <v>1610</v>
      </c>
      <c r="AM22" t="s">
        <v>264</v>
      </c>
      <c r="BD22" t="s">
        <v>1695</v>
      </c>
      <c r="BE22" t="s">
        <v>1708</v>
      </c>
      <c r="BN22" t="s">
        <v>1763</v>
      </c>
      <c r="BO22" t="s">
        <v>1763</v>
      </c>
      <c r="BP22" t="s">
        <v>1763</v>
      </c>
      <c r="BQ22" t="s">
        <v>1763</v>
      </c>
      <c r="BR22" t="s">
        <v>1763</v>
      </c>
      <c r="BS22" t="s">
        <v>4182</v>
      </c>
      <c r="BY22" t="s">
        <v>4183</v>
      </c>
      <c r="CB22" t="s">
        <v>4184</v>
      </c>
      <c r="CD22" t="s">
        <v>4185</v>
      </c>
      <c r="CE22" t="s">
        <v>4186</v>
      </c>
      <c r="CF22" t="s">
        <v>4187</v>
      </c>
      <c r="CJ22" t="s">
        <v>4188</v>
      </c>
      <c r="CK22" t="s">
        <v>4189</v>
      </c>
      <c r="CL22" t="s">
        <v>4190</v>
      </c>
      <c r="CM22" t="s">
        <v>2191</v>
      </c>
      <c r="CO22" t="s">
        <v>2148</v>
      </c>
      <c r="CQ22" t="s">
        <v>4191</v>
      </c>
      <c r="CS22" t="s">
        <v>4192</v>
      </c>
      <c r="CX22" t="s">
        <v>2270</v>
      </c>
      <c r="DC22" t="s">
        <v>4193</v>
      </c>
      <c r="DE22" t="s">
        <v>4194</v>
      </c>
      <c r="DI22" t="s">
        <v>4195</v>
      </c>
      <c r="DJ22" t="s">
        <v>4196</v>
      </c>
      <c r="DK22" t="s">
        <v>4197</v>
      </c>
      <c r="DL22" t="s">
        <v>4198</v>
      </c>
      <c r="DM22" t="s">
        <v>4199</v>
      </c>
      <c r="DO22" t="s">
        <v>4182</v>
      </c>
      <c r="DU22" t="s">
        <v>4183</v>
      </c>
      <c r="DX22" t="s">
        <v>4184</v>
      </c>
      <c r="DZ22" t="s">
        <v>4185</v>
      </c>
      <c r="EA22" t="s">
        <v>4186</v>
      </c>
      <c r="EB22" t="s">
        <v>4187</v>
      </c>
      <c r="EF22" t="s">
        <v>4188</v>
      </c>
      <c r="EG22" t="s">
        <v>4189</v>
      </c>
      <c r="EH22" t="s">
        <v>4190</v>
      </c>
      <c r="EI22" t="s">
        <v>2191</v>
      </c>
      <c r="EK22" t="s">
        <v>2148</v>
      </c>
      <c r="EM22" t="s">
        <v>4191</v>
      </c>
      <c r="EO22" t="s">
        <v>4192</v>
      </c>
      <c r="ET22" t="s">
        <v>2270</v>
      </c>
      <c r="EY22" t="s">
        <v>4193</v>
      </c>
      <c r="FA22" t="s">
        <v>4194</v>
      </c>
      <c r="FE22" t="s">
        <v>4195</v>
      </c>
      <c r="FF22" t="s">
        <v>4196</v>
      </c>
      <c r="FG22" t="s">
        <v>4197</v>
      </c>
      <c r="FH22" t="s">
        <v>4198</v>
      </c>
      <c r="FI22" t="s">
        <v>4199</v>
      </c>
      <c r="FK22" t="s">
        <v>1811</v>
      </c>
      <c r="FL22" t="s">
        <v>1811</v>
      </c>
      <c r="FM22" t="s">
        <v>1811</v>
      </c>
      <c r="FN22" t="s">
        <v>1811</v>
      </c>
      <c r="FO22" t="s">
        <v>1811</v>
      </c>
      <c r="GC22" t="s">
        <v>1857</v>
      </c>
      <c r="GD22" t="s">
        <v>1857</v>
      </c>
      <c r="GE22" t="s">
        <v>1857</v>
      </c>
      <c r="GF22" t="s">
        <v>1857</v>
      </c>
      <c r="GG22" t="s">
        <v>1857</v>
      </c>
      <c r="GL22" t="s">
        <v>1867</v>
      </c>
      <c r="HJ22" t="s">
        <v>1938</v>
      </c>
      <c r="ID22" t="s">
        <v>2144</v>
      </c>
      <c r="IH22" s="1" t="s">
        <v>2413</v>
      </c>
      <c r="JF22" t="s">
        <v>2553</v>
      </c>
      <c r="JG22" t="s">
        <v>2553</v>
      </c>
      <c r="JH22" t="s">
        <v>2553</v>
      </c>
      <c r="JI22" t="s">
        <v>2553</v>
      </c>
      <c r="JJ22" t="s">
        <v>2553</v>
      </c>
      <c r="KJ22" t="s">
        <v>3493</v>
      </c>
      <c r="KK22" t="s">
        <v>3493</v>
      </c>
      <c r="KL22" t="s">
        <v>3493</v>
      </c>
      <c r="KM22" t="s">
        <v>3493</v>
      </c>
      <c r="KN22" t="s">
        <v>3493</v>
      </c>
      <c r="KQ22" t="s">
        <v>2163</v>
      </c>
    </row>
    <row r="23" spans="1:303">
      <c r="A23" t="s">
        <v>4200</v>
      </c>
      <c r="B23" t="s">
        <v>4201</v>
      </c>
      <c r="E23" t="s">
        <v>1292</v>
      </c>
      <c r="I23" t="s">
        <v>1472</v>
      </c>
      <c r="J23" t="s">
        <v>1472</v>
      </c>
      <c r="K23" t="s">
        <v>1472</v>
      </c>
      <c r="L23" t="s">
        <v>1472</v>
      </c>
      <c r="M23" t="s">
        <v>1472</v>
      </c>
      <c r="N23" t="s">
        <v>1513</v>
      </c>
      <c r="P23" t="s">
        <v>1556</v>
      </c>
      <c r="Q23" t="s">
        <v>1556</v>
      </c>
      <c r="R23" t="s">
        <v>1556</v>
      </c>
      <c r="S23" t="s">
        <v>1556</v>
      </c>
      <c r="T23" t="s">
        <v>1556</v>
      </c>
      <c r="V23" t="s">
        <v>1611</v>
      </c>
      <c r="AM23" t="s">
        <v>1567</v>
      </c>
      <c r="BD23" t="s">
        <v>1696</v>
      </c>
      <c r="BE23" t="s">
        <v>1569</v>
      </c>
      <c r="BN23" t="s">
        <v>1764</v>
      </c>
      <c r="BO23" t="s">
        <v>1764</v>
      </c>
      <c r="BP23" t="s">
        <v>1764</v>
      </c>
      <c r="BQ23" t="s">
        <v>1764</v>
      </c>
      <c r="BR23" t="s">
        <v>1764</v>
      </c>
      <c r="BS23" t="s">
        <v>4202</v>
      </c>
      <c r="BY23" t="s">
        <v>4203</v>
      </c>
      <c r="CB23" t="s">
        <v>4204</v>
      </c>
      <c r="CD23" t="s">
        <v>4205</v>
      </c>
      <c r="CE23" t="s">
        <v>4206</v>
      </c>
      <c r="CF23" t="s">
        <v>4207</v>
      </c>
      <c r="CJ23" t="s">
        <v>4208</v>
      </c>
      <c r="CK23" t="s">
        <v>4209</v>
      </c>
      <c r="CL23" t="s">
        <v>4210</v>
      </c>
      <c r="CM23" t="s">
        <v>3745</v>
      </c>
      <c r="CO23" t="s">
        <v>2149</v>
      </c>
      <c r="CQ23" t="s">
        <v>4211</v>
      </c>
      <c r="CS23" t="s">
        <v>4212</v>
      </c>
      <c r="CX23" t="s">
        <v>4213</v>
      </c>
      <c r="DC23" t="s">
        <v>4214</v>
      </c>
      <c r="DE23" t="s">
        <v>4215</v>
      </c>
      <c r="DI23" t="s">
        <v>4216</v>
      </c>
      <c r="DJ23" t="s">
        <v>4217</v>
      </c>
      <c r="DK23" t="s">
        <v>4218</v>
      </c>
      <c r="DL23" t="s">
        <v>4219</v>
      </c>
      <c r="DM23" t="s">
        <v>4220</v>
      </c>
      <c r="DO23" t="s">
        <v>4202</v>
      </c>
      <c r="DU23" t="s">
        <v>4203</v>
      </c>
      <c r="DX23" t="s">
        <v>4204</v>
      </c>
      <c r="DZ23" t="s">
        <v>4205</v>
      </c>
      <c r="EA23" t="s">
        <v>4206</v>
      </c>
      <c r="EB23" t="s">
        <v>4207</v>
      </c>
      <c r="EF23" t="s">
        <v>4208</v>
      </c>
      <c r="EG23" t="s">
        <v>4209</v>
      </c>
      <c r="EH23" t="s">
        <v>4210</v>
      </c>
      <c r="EI23" t="s">
        <v>3745</v>
      </c>
      <c r="EK23" t="s">
        <v>2149</v>
      </c>
      <c r="EM23" t="s">
        <v>4211</v>
      </c>
      <c r="EO23" t="s">
        <v>4212</v>
      </c>
      <c r="ET23" t="s">
        <v>4213</v>
      </c>
      <c r="EY23" t="s">
        <v>4214</v>
      </c>
      <c r="FA23" t="s">
        <v>4215</v>
      </c>
      <c r="FE23" t="s">
        <v>4216</v>
      </c>
      <c r="FF23" t="s">
        <v>4217</v>
      </c>
      <c r="FG23" t="s">
        <v>4218</v>
      </c>
      <c r="FH23" t="s">
        <v>4219</v>
      </c>
      <c r="FI23" t="s">
        <v>4220</v>
      </c>
      <c r="FK23" t="s">
        <v>1812</v>
      </c>
      <c r="FL23" t="s">
        <v>1812</v>
      </c>
      <c r="FM23" t="s">
        <v>1812</v>
      </c>
      <c r="FN23" t="s">
        <v>1812</v>
      </c>
      <c r="FO23" t="s">
        <v>1812</v>
      </c>
      <c r="GL23" t="s">
        <v>1666</v>
      </c>
      <c r="HJ23" t="s">
        <v>1939</v>
      </c>
      <c r="ID23" t="s">
        <v>2145</v>
      </c>
      <c r="IH23" t="s">
        <v>2414</v>
      </c>
      <c r="JF23" t="s">
        <v>2554</v>
      </c>
      <c r="JG23" t="s">
        <v>2554</v>
      </c>
      <c r="JH23" t="s">
        <v>2554</v>
      </c>
      <c r="JI23" t="s">
        <v>2554</v>
      </c>
      <c r="JJ23" t="s">
        <v>2554</v>
      </c>
      <c r="KJ23" t="s">
        <v>3494</v>
      </c>
      <c r="KK23" t="s">
        <v>3494</v>
      </c>
      <c r="KL23" t="s">
        <v>3494</v>
      </c>
      <c r="KM23" t="s">
        <v>3494</v>
      </c>
      <c r="KN23" t="s">
        <v>3494</v>
      </c>
      <c r="KQ23" t="s">
        <v>2164</v>
      </c>
    </row>
    <row r="24" spans="1:303">
      <c r="A24" t="s">
        <v>4221</v>
      </c>
      <c r="B24" t="s">
        <v>4222</v>
      </c>
      <c r="E24" t="s">
        <v>1256</v>
      </c>
      <c r="I24" t="s">
        <v>1473</v>
      </c>
      <c r="J24" t="s">
        <v>1473</v>
      </c>
      <c r="K24" t="s">
        <v>1473</v>
      </c>
      <c r="L24" t="s">
        <v>1473</v>
      </c>
      <c r="M24" t="s">
        <v>1473</v>
      </c>
      <c r="N24" t="s">
        <v>1514</v>
      </c>
      <c r="P24" t="s">
        <v>1557</v>
      </c>
      <c r="Q24" t="s">
        <v>1557</v>
      </c>
      <c r="R24" t="s">
        <v>1557</v>
      </c>
      <c r="S24" t="s">
        <v>1557</v>
      </c>
      <c r="T24" t="s">
        <v>1557</v>
      </c>
      <c r="AM24" t="s">
        <v>1651</v>
      </c>
      <c r="BD24" t="s">
        <v>1697</v>
      </c>
      <c r="BE24" t="s">
        <v>1581</v>
      </c>
      <c r="BN24" t="s">
        <v>1765</v>
      </c>
      <c r="BO24" t="s">
        <v>1765</v>
      </c>
      <c r="BP24" t="s">
        <v>1765</v>
      </c>
      <c r="BQ24" t="s">
        <v>1765</v>
      </c>
      <c r="BR24" t="s">
        <v>1765</v>
      </c>
      <c r="BS24" t="s">
        <v>4223</v>
      </c>
      <c r="BY24" t="s">
        <v>4224</v>
      </c>
      <c r="CB24" t="s">
        <v>4225</v>
      </c>
      <c r="CD24" t="s">
        <v>4226</v>
      </c>
      <c r="CE24" t="s">
        <v>4227</v>
      </c>
      <c r="CF24" t="s">
        <v>4228</v>
      </c>
      <c r="CJ24" t="s">
        <v>4229</v>
      </c>
      <c r="CK24" t="s">
        <v>4230</v>
      </c>
      <c r="CL24" t="s">
        <v>4231</v>
      </c>
      <c r="CM24" t="s">
        <v>2203</v>
      </c>
      <c r="CO24" t="s">
        <v>2150</v>
      </c>
      <c r="CQ24" t="s">
        <v>4232</v>
      </c>
      <c r="CS24" t="s">
        <v>4233</v>
      </c>
      <c r="CX24" t="s">
        <v>4234</v>
      </c>
      <c r="DC24" t="s">
        <v>4235</v>
      </c>
      <c r="DE24" t="s">
        <v>4236</v>
      </c>
      <c r="DI24" t="s">
        <v>4237</v>
      </c>
      <c r="DJ24" t="s">
        <v>4238</v>
      </c>
      <c r="DK24" t="s">
        <v>4239</v>
      </c>
      <c r="DL24" t="s">
        <v>4240</v>
      </c>
      <c r="DM24" t="s">
        <v>4241</v>
      </c>
      <c r="DO24" t="s">
        <v>4223</v>
      </c>
      <c r="DU24" t="s">
        <v>4224</v>
      </c>
      <c r="DX24" t="s">
        <v>4225</v>
      </c>
      <c r="DZ24" t="s">
        <v>4226</v>
      </c>
      <c r="EA24" t="s">
        <v>4227</v>
      </c>
      <c r="EB24" t="s">
        <v>4228</v>
      </c>
      <c r="EF24" t="s">
        <v>4229</v>
      </c>
      <c r="EG24" t="s">
        <v>4230</v>
      </c>
      <c r="EH24" t="s">
        <v>4231</v>
      </c>
      <c r="EI24" t="s">
        <v>2203</v>
      </c>
      <c r="EK24" t="s">
        <v>2150</v>
      </c>
      <c r="EM24" t="s">
        <v>4232</v>
      </c>
      <c r="EO24" t="s">
        <v>4233</v>
      </c>
      <c r="ET24" t="s">
        <v>4234</v>
      </c>
      <c r="EY24" t="s">
        <v>4235</v>
      </c>
      <c r="FA24" t="s">
        <v>4236</v>
      </c>
      <c r="FE24" t="s">
        <v>4237</v>
      </c>
      <c r="FF24" t="s">
        <v>4238</v>
      </c>
      <c r="FG24" t="s">
        <v>4239</v>
      </c>
      <c r="FH24" t="s">
        <v>4240</v>
      </c>
      <c r="FI24" t="s">
        <v>4241</v>
      </c>
      <c r="FK24" t="s">
        <v>1813</v>
      </c>
      <c r="FL24" t="s">
        <v>1813</v>
      </c>
      <c r="FM24" t="s">
        <v>1813</v>
      </c>
      <c r="FN24" t="s">
        <v>1813</v>
      </c>
      <c r="FO24" t="s">
        <v>1813</v>
      </c>
      <c r="GL24" t="s">
        <v>264</v>
      </c>
      <c r="HJ24" t="s">
        <v>1940</v>
      </c>
      <c r="ID24" t="s">
        <v>2146</v>
      </c>
      <c r="IH24" t="s">
        <v>2415</v>
      </c>
      <c r="JF24" t="s">
        <v>2555</v>
      </c>
      <c r="JG24" t="s">
        <v>2555</v>
      </c>
      <c r="JH24" t="s">
        <v>2555</v>
      </c>
      <c r="JI24" t="s">
        <v>2555</v>
      </c>
      <c r="JJ24" t="s">
        <v>2555</v>
      </c>
      <c r="KJ24" t="s">
        <v>3495</v>
      </c>
      <c r="KK24" t="s">
        <v>3495</v>
      </c>
      <c r="KL24" t="s">
        <v>3495</v>
      </c>
      <c r="KM24" t="s">
        <v>3495</v>
      </c>
      <c r="KN24" t="s">
        <v>3495</v>
      </c>
      <c r="KQ24" t="s">
        <v>2165</v>
      </c>
    </row>
    <row r="25" spans="1:303">
      <c r="A25" t="s">
        <v>4242</v>
      </c>
      <c r="B25" t="s">
        <v>4243</v>
      </c>
      <c r="E25" t="s">
        <v>1322</v>
      </c>
      <c r="I25" t="s">
        <v>1474</v>
      </c>
      <c r="J25" t="s">
        <v>1474</v>
      </c>
      <c r="K25" t="s">
        <v>1474</v>
      </c>
      <c r="L25" t="s">
        <v>1474</v>
      </c>
      <c r="M25" t="s">
        <v>1474</v>
      </c>
      <c r="N25" t="s">
        <v>1515</v>
      </c>
      <c r="P25" t="s">
        <v>1558</v>
      </c>
      <c r="Q25" t="s">
        <v>1558</v>
      </c>
      <c r="R25" t="s">
        <v>1558</v>
      </c>
      <c r="S25" t="s">
        <v>1558</v>
      </c>
      <c r="T25" t="s">
        <v>1558</v>
      </c>
      <c r="AM25" t="s">
        <v>1652</v>
      </c>
      <c r="BD25" t="s">
        <v>1698</v>
      </c>
      <c r="BE25" t="s">
        <v>463</v>
      </c>
      <c r="BN25" t="s">
        <v>1766</v>
      </c>
      <c r="BO25" t="s">
        <v>1766</v>
      </c>
      <c r="BP25" t="s">
        <v>1766</v>
      </c>
      <c r="BQ25" t="s">
        <v>1766</v>
      </c>
      <c r="BR25" t="s">
        <v>1766</v>
      </c>
      <c r="BS25" t="s">
        <v>4244</v>
      </c>
      <c r="BY25" t="s">
        <v>4245</v>
      </c>
      <c r="CB25" t="s">
        <v>4246</v>
      </c>
      <c r="CD25" t="s">
        <v>4247</v>
      </c>
      <c r="CE25" t="s">
        <v>4248</v>
      </c>
      <c r="CF25" t="s">
        <v>4249</v>
      </c>
      <c r="CJ25" t="s">
        <v>4250</v>
      </c>
      <c r="CK25" t="s">
        <v>4251</v>
      </c>
      <c r="CL25" t="s">
        <v>4252</v>
      </c>
      <c r="CM25" t="s">
        <v>2209</v>
      </c>
      <c r="CO25" t="s">
        <v>2151</v>
      </c>
      <c r="CQ25" t="s">
        <v>4253</v>
      </c>
      <c r="CS25" t="s">
        <v>4254</v>
      </c>
      <c r="CX25" t="s">
        <v>4255</v>
      </c>
      <c r="DC25" t="s">
        <v>4256</v>
      </c>
      <c r="DE25" t="s">
        <v>4257</v>
      </c>
      <c r="DI25" t="s">
        <v>4258</v>
      </c>
      <c r="DJ25" t="s">
        <v>4259</v>
      </c>
      <c r="DK25" t="s">
        <v>4260</v>
      </c>
      <c r="DL25" t="s">
        <v>4261</v>
      </c>
      <c r="DM25" t="s">
        <v>4262</v>
      </c>
      <c r="DO25" t="s">
        <v>4244</v>
      </c>
      <c r="DU25" t="s">
        <v>4245</v>
      </c>
      <c r="DX25" t="s">
        <v>4246</v>
      </c>
      <c r="DZ25" t="s">
        <v>4247</v>
      </c>
      <c r="EA25" t="s">
        <v>4248</v>
      </c>
      <c r="EB25" t="s">
        <v>4249</v>
      </c>
      <c r="EF25" t="s">
        <v>4250</v>
      </c>
      <c r="EG25" t="s">
        <v>4251</v>
      </c>
      <c r="EH25" t="s">
        <v>4252</v>
      </c>
      <c r="EI25" t="s">
        <v>2209</v>
      </c>
      <c r="EK25" t="s">
        <v>2151</v>
      </c>
      <c r="EM25" t="s">
        <v>4253</v>
      </c>
      <c r="EO25" t="s">
        <v>4254</v>
      </c>
      <c r="ET25" t="s">
        <v>4255</v>
      </c>
      <c r="EY25" t="s">
        <v>4256</v>
      </c>
      <c r="FA25" t="s">
        <v>4257</v>
      </c>
      <c r="FE25" t="s">
        <v>4258</v>
      </c>
      <c r="FF25" t="s">
        <v>4259</v>
      </c>
      <c r="FG25" t="s">
        <v>4260</v>
      </c>
      <c r="FH25" t="s">
        <v>4261</v>
      </c>
      <c r="FI25" t="s">
        <v>4262</v>
      </c>
      <c r="FK25" t="s">
        <v>1618</v>
      </c>
      <c r="FL25" t="s">
        <v>1618</v>
      </c>
      <c r="FM25" t="s">
        <v>1618</v>
      </c>
      <c r="FN25" t="s">
        <v>1618</v>
      </c>
      <c r="FO25" t="s">
        <v>1618</v>
      </c>
      <c r="GL25" t="s">
        <v>1567</v>
      </c>
      <c r="HJ25" t="s">
        <v>1941</v>
      </c>
      <c r="ID25" t="s">
        <v>2147</v>
      </c>
      <c r="IH25" t="s">
        <v>2416</v>
      </c>
      <c r="JF25" t="s">
        <v>2556</v>
      </c>
      <c r="JG25" t="s">
        <v>2556</v>
      </c>
      <c r="JH25" t="s">
        <v>2556</v>
      </c>
      <c r="JI25" t="s">
        <v>2556</v>
      </c>
      <c r="JJ25" t="s">
        <v>2556</v>
      </c>
      <c r="KJ25" t="s">
        <v>3496</v>
      </c>
      <c r="KK25" t="s">
        <v>3496</v>
      </c>
      <c r="KL25" t="s">
        <v>3496</v>
      </c>
      <c r="KM25" t="s">
        <v>3496</v>
      </c>
      <c r="KN25" t="s">
        <v>3496</v>
      </c>
      <c r="KQ25" t="s">
        <v>1014</v>
      </c>
    </row>
    <row r="26" spans="1:303">
      <c r="A26" t="s">
        <v>4263</v>
      </c>
      <c r="B26" t="s">
        <v>4264</v>
      </c>
      <c r="E26" t="s">
        <v>1259</v>
      </c>
      <c r="I26" t="s">
        <v>1475</v>
      </c>
      <c r="J26" t="s">
        <v>1475</v>
      </c>
      <c r="K26" t="s">
        <v>1475</v>
      </c>
      <c r="L26" t="s">
        <v>1475</v>
      </c>
      <c r="M26" t="s">
        <v>1475</v>
      </c>
      <c r="N26" t="s">
        <v>1516</v>
      </c>
      <c r="P26" t="s">
        <v>1559</v>
      </c>
      <c r="Q26" t="s">
        <v>1559</v>
      </c>
      <c r="R26" t="s">
        <v>1559</v>
      </c>
      <c r="S26" t="s">
        <v>1559</v>
      </c>
      <c r="T26" t="s">
        <v>1559</v>
      </c>
      <c r="AM26" t="s">
        <v>1570</v>
      </c>
      <c r="BD26" t="s">
        <v>1699</v>
      </c>
      <c r="BE26" t="s">
        <v>1584</v>
      </c>
      <c r="BN26" t="s">
        <v>1767</v>
      </c>
      <c r="BO26" t="s">
        <v>1767</v>
      </c>
      <c r="BP26" t="s">
        <v>1767</v>
      </c>
      <c r="BQ26" t="s">
        <v>1767</v>
      </c>
      <c r="BR26" t="s">
        <v>1767</v>
      </c>
      <c r="BS26" t="s">
        <v>4265</v>
      </c>
      <c r="BY26" t="s">
        <v>4266</v>
      </c>
      <c r="CB26" t="s">
        <v>4267</v>
      </c>
      <c r="CD26" t="s">
        <v>4268</v>
      </c>
      <c r="CE26" t="s">
        <v>4269</v>
      </c>
      <c r="CF26" t="s">
        <v>4270</v>
      </c>
      <c r="CJ26" t="s">
        <v>4271</v>
      </c>
      <c r="CK26" t="s">
        <v>4272</v>
      </c>
      <c r="CL26" t="s">
        <v>4273</v>
      </c>
      <c r="CM26" t="s">
        <v>2210</v>
      </c>
      <c r="CO26" t="s">
        <v>2152</v>
      </c>
      <c r="CQ26" t="s">
        <v>4274</v>
      </c>
      <c r="CS26" t="s">
        <v>4275</v>
      </c>
      <c r="CX26" t="s">
        <v>4276</v>
      </c>
      <c r="DC26" t="s">
        <v>4277</v>
      </c>
      <c r="DE26" t="s">
        <v>4278</v>
      </c>
      <c r="DI26" t="s">
        <v>4279</v>
      </c>
      <c r="DJ26" t="s">
        <v>4280</v>
      </c>
      <c r="DK26" t="s">
        <v>4281</v>
      </c>
      <c r="DL26" t="s">
        <v>4282</v>
      </c>
      <c r="DM26" t="s">
        <v>4283</v>
      </c>
      <c r="DO26" t="s">
        <v>4265</v>
      </c>
      <c r="DU26" t="s">
        <v>4266</v>
      </c>
      <c r="DX26" t="s">
        <v>4267</v>
      </c>
      <c r="DZ26" t="s">
        <v>4268</v>
      </c>
      <c r="EA26" t="s">
        <v>4269</v>
      </c>
      <c r="EB26" t="s">
        <v>4270</v>
      </c>
      <c r="EF26" t="s">
        <v>4271</v>
      </c>
      <c r="EG26" t="s">
        <v>4272</v>
      </c>
      <c r="EH26" t="s">
        <v>4273</v>
      </c>
      <c r="EI26" t="s">
        <v>2210</v>
      </c>
      <c r="EK26" t="s">
        <v>2152</v>
      </c>
      <c r="EM26" t="s">
        <v>4274</v>
      </c>
      <c r="EO26" t="s">
        <v>4275</v>
      </c>
      <c r="ET26" t="s">
        <v>4276</v>
      </c>
      <c r="EY26" t="s">
        <v>4277</v>
      </c>
      <c r="FA26" t="s">
        <v>4278</v>
      </c>
      <c r="FE26" t="s">
        <v>4279</v>
      </c>
      <c r="FF26" t="s">
        <v>4280</v>
      </c>
      <c r="FG26" t="s">
        <v>4281</v>
      </c>
      <c r="FH26" t="s">
        <v>4282</v>
      </c>
      <c r="FI26" t="s">
        <v>4283</v>
      </c>
      <c r="GL26" t="s">
        <v>1652</v>
      </c>
      <c r="HJ26" t="s">
        <v>1942</v>
      </c>
      <c r="ID26" t="s">
        <v>2148</v>
      </c>
      <c r="IH26" t="s">
        <v>2417</v>
      </c>
      <c r="JF26" t="s">
        <v>2557</v>
      </c>
      <c r="JG26" t="s">
        <v>2557</v>
      </c>
      <c r="JH26" t="s">
        <v>2557</v>
      </c>
      <c r="JI26" t="s">
        <v>2557</v>
      </c>
      <c r="JJ26" t="s">
        <v>2557</v>
      </c>
      <c r="KJ26" t="s">
        <v>3497</v>
      </c>
      <c r="KK26" t="s">
        <v>3497</v>
      </c>
      <c r="KL26" t="s">
        <v>3497</v>
      </c>
      <c r="KM26" t="s">
        <v>3497</v>
      </c>
      <c r="KN26" t="s">
        <v>3497</v>
      </c>
      <c r="KQ26" t="s">
        <v>2170</v>
      </c>
    </row>
    <row r="27" spans="1:303">
      <c r="A27" t="s">
        <v>1349</v>
      </c>
      <c r="B27" t="s">
        <v>4284</v>
      </c>
      <c r="E27" t="s">
        <v>1334</v>
      </c>
      <c r="I27" t="s">
        <v>1476</v>
      </c>
      <c r="J27" t="s">
        <v>1476</v>
      </c>
      <c r="K27" t="s">
        <v>1476</v>
      </c>
      <c r="L27" t="s">
        <v>1476</v>
      </c>
      <c r="M27" t="s">
        <v>1476</v>
      </c>
      <c r="N27" t="s">
        <v>1517</v>
      </c>
      <c r="P27" t="s">
        <v>1560</v>
      </c>
      <c r="Q27" t="s">
        <v>1560</v>
      </c>
      <c r="R27" t="s">
        <v>1560</v>
      </c>
      <c r="S27" t="s">
        <v>1560</v>
      </c>
      <c r="T27" t="s">
        <v>1560</v>
      </c>
      <c r="AM27" t="s">
        <v>1571</v>
      </c>
      <c r="BD27" t="s">
        <v>1489</v>
      </c>
      <c r="BE27" t="s">
        <v>1587</v>
      </c>
      <c r="BN27" t="s">
        <v>1768</v>
      </c>
      <c r="BO27" t="s">
        <v>1768</v>
      </c>
      <c r="BP27" t="s">
        <v>1768</v>
      </c>
      <c r="BQ27" t="s">
        <v>1768</v>
      </c>
      <c r="BR27" t="s">
        <v>1768</v>
      </c>
      <c r="BS27" t="s">
        <v>4285</v>
      </c>
      <c r="BY27" t="s">
        <v>4286</v>
      </c>
      <c r="CB27" t="s">
        <v>4287</v>
      </c>
      <c r="CD27" t="s">
        <v>4288</v>
      </c>
      <c r="CE27" t="s">
        <v>4289</v>
      </c>
      <c r="CF27" t="s">
        <v>4290</v>
      </c>
      <c r="CJ27" t="s">
        <v>4291</v>
      </c>
      <c r="CK27" t="s">
        <v>4292</v>
      </c>
      <c r="CL27" t="s">
        <v>4293</v>
      </c>
      <c r="CM27" t="s">
        <v>2213</v>
      </c>
      <c r="CO27" t="s">
        <v>2153</v>
      </c>
      <c r="CQ27" t="s">
        <v>4294</v>
      </c>
      <c r="CS27" t="s">
        <v>4295</v>
      </c>
      <c r="CX27" t="s">
        <v>4296</v>
      </c>
      <c r="DC27" t="s">
        <v>4297</v>
      </c>
      <c r="DE27" t="s">
        <v>4298</v>
      </c>
      <c r="DI27" t="s">
        <v>4299</v>
      </c>
      <c r="DJ27" t="s">
        <v>4300</v>
      </c>
      <c r="DK27" t="s">
        <v>4301</v>
      </c>
      <c r="DM27" t="s">
        <v>4302</v>
      </c>
      <c r="DO27" t="s">
        <v>4285</v>
      </c>
      <c r="DU27" t="s">
        <v>4286</v>
      </c>
      <c r="DX27" t="s">
        <v>4287</v>
      </c>
      <c r="DZ27" t="s">
        <v>4288</v>
      </c>
      <c r="EA27" t="s">
        <v>4289</v>
      </c>
      <c r="EB27" t="s">
        <v>4290</v>
      </c>
      <c r="EF27" t="s">
        <v>4291</v>
      </c>
      <c r="EG27" t="s">
        <v>4292</v>
      </c>
      <c r="EH27" t="s">
        <v>4293</v>
      </c>
      <c r="EI27" t="s">
        <v>2213</v>
      </c>
      <c r="EK27" t="s">
        <v>2153</v>
      </c>
      <c r="EM27" t="s">
        <v>4294</v>
      </c>
      <c r="EO27" t="s">
        <v>4295</v>
      </c>
      <c r="ET27" t="s">
        <v>4296</v>
      </c>
      <c r="EY27" t="s">
        <v>4297</v>
      </c>
      <c r="FA27" t="s">
        <v>4298</v>
      </c>
      <c r="FE27" t="s">
        <v>4299</v>
      </c>
      <c r="FF27" t="s">
        <v>4300</v>
      </c>
      <c r="FG27" t="s">
        <v>4301</v>
      </c>
      <c r="FI27" t="s">
        <v>4302</v>
      </c>
      <c r="GL27" t="s">
        <v>1570</v>
      </c>
      <c r="HJ27" t="s">
        <v>1943</v>
      </c>
      <c r="ID27" t="s">
        <v>2149</v>
      </c>
      <c r="IH27" t="s">
        <v>2418</v>
      </c>
      <c r="JF27" t="s">
        <v>2558</v>
      </c>
      <c r="JG27" t="s">
        <v>2558</v>
      </c>
      <c r="JH27" t="s">
        <v>2558</v>
      </c>
      <c r="JI27" t="s">
        <v>2558</v>
      </c>
      <c r="JJ27" t="s">
        <v>2558</v>
      </c>
      <c r="KJ27" t="s">
        <v>3498</v>
      </c>
      <c r="KK27" t="s">
        <v>3498</v>
      </c>
      <c r="KL27" t="s">
        <v>3498</v>
      </c>
      <c r="KM27" t="s">
        <v>3498</v>
      </c>
      <c r="KN27" t="s">
        <v>3498</v>
      </c>
      <c r="KQ27" t="s">
        <v>2171</v>
      </c>
    </row>
    <row r="28" spans="1:303">
      <c r="A28" t="s">
        <v>4303</v>
      </c>
      <c r="B28" t="s">
        <v>4304</v>
      </c>
      <c r="E28" t="s">
        <v>1400</v>
      </c>
      <c r="I28" t="s">
        <v>1477</v>
      </c>
      <c r="J28" t="s">
        <v>1477</v>
      </c>
      <c r="K28" t="s">
        <v>1477</v>
      </c>
      <c r="L28" t="s">
        <v>1477</v>
      </c>
      <c r="M28" t="s">
        <v>1477</v>
      </c>
      <c r="N28" t="s">
        <v>1518</v>
      </c>
      <c r="P28" t="s">
        <v>1561</v>
      </c>
      <c r="Q28" t="s">
        <v>1561</v>
      </c>
      <c r="R28" t="s">
        <v>1561</v>
      </c>
      <c r="S28" t="s">
        <v>1561</v>
      </c>
      <c r="T28" t="s">
        <v>1561</v>
      </c>
      <c r="AM28" t="s">
        <v>1573</v>
      </c>
      <c r="BD28" t="s">
        <v>1588</v>
      </c>
      <c r="BE28" t="s">
        <v>1709</v>
      </c>
      <c r="BN28" t="s">
        <v>1769</v>
      </c>
      <c r="BO28" t="s">
        <v>1769</v>
      </c>
      <c r="BP28" t="s">
        <v>1769</v>
      </c>
      <c r="BQ28" t="s">
        <v>1769</v>
      </c>
      <c r="BR28" t="s">
        <v>1769</v>
      </c>
      <c r="BS28" t="s">
        <v>4305</v>
      </c>
      <c r="BY28" t="s">
        <v>4306</v>
      </c>
      <c r="CB28" t="s">
        <v>4307</v>
      </c>
      <c r="CD28" t="s">
        <v>4308</v>
      </c>
      <c r="CE28" t="s">
        <v>4309</v>
      </c>
      <c r="CF28" t="s">
        <v>4310</v>
      </c>
      <c r="CK28" t="s">
        <v>4311</v>
      </c>
      <c r="CL28" t="s">
        <v>4312</v>
      </c>
      <c r="CM28" t="s">
        <v>2232</v>
      </c>
      <c r="CO28" t="s">
        <v>2155</v>
      </c>
      <c r="CQ28" t="s">
        <v>4313</v>
      </c>
      <c r="CS28" t="s">
        <v>4314</v>
      </c>
      <c r="CX28" t="s">
        <v>4315</v>
      </c>
      <c r="DC28" t="s">
        <v>4316</v>
      </c>
      <c r="DE28" t="s">
        <v>4317</v>
      </c>
      <c r="DI28" t="s">
        <v>4318</v>
      </c>
      <c r="DJ28" t="s">
        <v>4319</v>
      </c>
      <c r="DK28" t="s">
        <v>4320</v>
      </c>
      <c r="DM28" t="s">
        <v>4321</v>
      </c>
      <c r="DO28" t="s">
        <v>4305</v>
      </c>
      <c r="DU28" t="s">
        <v>4306</v>
      </c>
      <c r="DX28" t="s">
        <v>4307</v>
      </c>
      <c r="DZ28" t="s">
        <v>4308</v>
      </c>
      <c r="EA28" t="s">
        <v>4309</v>
      </c>
      <c r="EB28" t="s">
        <v>4310</v>
      </c>
      <c r="EG28" t="s">
        <v>4311</v>
      </c>
      <c r="EH28" t="s">
        <v>4312</v>
      </c>
      <c r="EI28" t="s">
        <v>2232</v>
      </c>
      <c r="EK28" t="s">
        <v>2155</v>
      </c>
      <c r="EM28" t="s">
        <v>4313</v>
      </c>
      <c r="EO28" t="s">
        <v>4314</v>
      </c>
      <c r="ET28" t="s">
        <v>4315</v>
      </c>
      <c r="EY28" t="s">
        <v>4316</v>
      </c>
      <c r="FA28" t="s">
        <v>4317</v>
      </c>
      <c r="FE28" t="s">
        <v>4318</v>
      </c>
      <c r="FF28" t="s">
        <v>4319</v>
      </c>
      <c r="FG28" t="s">
        <v>4320</v>
      </c>
      <c r="FI28" t="s">
        <v>4321</v>
      </c>
      <c r="GL28" t="s">
        <v>1667</v>
      </c>
      <c r="HJ28" t="s">
        <v>1944</v>
      </c>
      <c r="ID28" t="s">
        <v>2150</v>
      </c>
      <c r="IH28" t="s">
        <v>2419</v>
      </c>
      <c r="JF28" t="s">
        <v>2559</v>
      </c>
      <c r="JG28" t="s">
        <v>2559</v>
      </c>
      <c r="JH28" t="s">
        <v>2559</v>
      </c>
      <c r="JI28" t="s">
        <v>2559</v>
      </c>
      <c r="JJ28" t="s">
        <v>2559</v>
      </c>
      <c r="KJ28" t="s">
        <v>3499</v>
      </c>
      <c r="KK28" t="s">
        <v>3499</v>
      </c>
      <c r="KL28" t="s">
        <v>3499</v>
      </c>
      <c r="KM28" t="s">
        <v>3499</v>
      </c>
      <c r="KN28" t="s">
        <v>3499</v>
      </c>
      <c r="KQ28" t="s">
        <v>2172</v>
      </c>
    </row>
    <row r="29" spans="1:303">
      <c r="A29" t="s">
        <v>4322</v>
      </c>
      <c r="B29" t="s">
        <v>4323</v>
      </c>
      <c r="E29" t="s">
        <v>1335</v>
      </c>
      <c r="I29" t="s">
        <v>1478</v>
      </c>
      <c r="J29" t="s">
        <v>1478</v>
      </c>
      <c r="K29" t="s">
        <v>1478</v>
      </c>
      <c r="L29" t="s">
        <v>1478</v>
      </c>
      <c r="M29" t="s">
        <v>1478</v>
      </c>
      <c r="N29" t="s">
        <v>1519</v>
      </c>
      <c r="P29" t="s">
        <v>1562</v>
      </c>
      <c r="Q29" t="s">
        <v>1562</v>
      </c>
      <c r="R29" t="s">
        <v>1562</v>
      </c>
      <c r="S29" t="s">
        <v>1562</v>
      </c>
      <c r="T29" t="s">
        <v>1562</v>
      </c>
      <c r="AM29" t="s">
        <v>1575</v>
      </c>
      <c r="BE29" t="s">
        <v>1588</v>
      </c>
      <c r="BN29" t="s">
        <v>1770</v>
      </c>
      <c r="BO29" t="s">
        <v>1770</v>
      </c>
      <c r="BP29" t="s">
        <v>1770</v>
      </c>
      <c r="BQ29" t="s">
        <v>1770</v>
      </c>
      <c r="BR29" t="s">
        <v>1770</v>
      </c>
      <c r="BS29" t="s">
        <v>4324</v>
      </c>
      <c r="BY29" t="s">
        <v>4325</v>
      </c>
      <c r="CB29" t="s">
        <v>4326</v>
      </c>
      <c r="CD29" t="s">
        <v>4327</v>
      </c>
      <c r="CE29" t="s">
        <v>4328</v>
      </c>
      <c r="CF29" t="s">
        <v>4329</v>
      </c>
      <c r="CK29" t="s">
        <v>4330</v>
      </c>
      <c r="CL29" t="s">
        <v>4331</v>
      </c>
      <c r="CM29" t="s">
        <v>2233</v>
      </c>
      <c r="CO29" t="s">
        <v>2156</v>
      </c>
      <c r="CQ29" t="s">
        <v>4332</v>
      </c>
      <c r="CS29" t="s">
        <v>4333</v>
      </c>
      <c r="CX29" t="s">
        <v>4334</v>
      </c>
      <c r="DC29" t="s">
        <v>4335</v>
      </c>
      <c r="DE29" t="s">
        <v>4336</v>
      </c>
      <c r="DI29" t="s">
        <v>4337</v>
      </c>
      <c r="DJ29" t="s">
        <v>4338</v>
      </c>
      <c r="DK29" t="s">
        <v>4339</v>
      </c>
      <c r="DM29" t="s">
        <v>4340</v>
      </c>
      <c r="DO29" t="s">
        <v>4324</v>
      </c>
      <c r="DU29" t="s">
        <v>4325</v>
      </c>
      <c r="DX29" t="s">
        <v>4326</v>
      </c>
      <c r="DZ29" t="s">
        <v>4327</v>
      </c>
      <c r="EA29" t="s">
        <v>4328</v>
      </c>
      <c r="EB29" t="s">
        <v>4329</v>
      </c>
      <c r="EG29" t="s">
        <v>4330</v>
      </c>
      <c r="EH29" t="s">
        <v>4331</v>
      </c>
      <c r="EI29" t="s">
        <v>2233</v>
      </c>
      <c r="EK29" t="s">
        <v>2156</v>
      </c>
      <c r="EM29" t="s">
        <v>4332</v>
      </c>
      <c r="EO29" t="s">
        <v>4333</v>
      </c>
      <c r="ET29" t="s">
        <v>4334</v>
      </c>
      <c r="EY29" t="s">
        <v>4335</v>
      </c>
      <c r="FA29" t="s">
        <v>4336</v>
      </c>
      <c r="FE29" t="s">
        <v>4337</v>
      </c>
      <c r="FF29" t="s">
        <v>4338</v>
      </c>
      <c r="FG29" t="s">
        <v>4339</v>
      </c>
      <c r="FI29" t="s">
        <v>4340</v>
      </c>
      <c r="GL29" t="s">
        <v>1868</v>
      </c>
      <c r="HJ29" t="s">
        <v>1945</v>
      </c>
      <c r="ID29" t="s">
        <v>2151</v>
      </c>
      <c r="IH29" t="s">
        <v>2420</v>
      </c>
      <c r="JF29" t="s">
        <v>2560</v>
      </c>
      <c r="JG29" t="s">
        <v>2560</v>
      </c>
      <c r="JH29" t="s">
        <v>2560</v>
      </c>
      <c r="JI29" t="s">
        <v>2560</v>
      </c>
      <c r="JJ29" t="s">
        <v>2560</v>
      </c>
      <c r="KJ29" t="s">
        <v>3500</v>
      </c>
      <c r="KK29" t="s">
        <v>3500</v>
      </c>
      <c r="KL29" t="s">
        <v>3500</v>
      </c>
      <c r="KM29" t="s">
        <v>3500</v>
      </c>
      <c r="KN29" t="s">
        <v>3500</v>
      </c>
      <c r="KQ29" t="s">
        <v>2175</v>
      </c>
    </row>
    <row r="30" spans="1:303">
      <c r="A30" t="s">
        <v>4341</v>
      </c>
      <c r="B30" t="s">
        <v>4341</v>
      </c>
      <c r="E30" t="s">
        <v>1269</v>
      </c>
      <c r="I30" t="s">
        <v>1479</v>
      </c>
      <c r="J30" t="s">
        <v>1479</v>
      </c>
      <c r="K30" t="s">
        <v>1479</v>
      </c>
      <c r="L30" t="s">
        <v>1479</v>
      </c>
      <c r="M30" t="s">
        <v>1479</v>
      </c>
      <c r="N30" t="s">
        <v>1520</v>
      </c>
      <c r="P30" t="s">
        <v>1563</v>
      </c>
      <c r="Q30" t="s">
        <v>1563</v>
      </c>
      <c r="R30" t="s">
        <v>1563</v>
      </c>
      <c r="S30" t="s">
        <v>1563</v>
      </c>
      <c r="T30" t="s">
        <v>1563</v>
      </c>
      <c r="AM30" t="s">
        <v>1576</v>
      </c>
      <c r="BN30" t="s">
        <v>387</v>
      </c>
      <c r="BO30" t="s">
        <v>387</v>
      </c>
      <c r="BP30" t="s">
        <v>387</v>
      </c>
      <c r="BQ30" t="s">
        <v>387</v>
      </c>
      <c r="BR30" t="s">
        <v>387</v>
      </c>
      <c r="BS30" t="s">
        <v>4342</v>
      </c>
      <c r="BY30" t="s">
        <v>4343</v>
      </c>
      <c r="CB30" t="s">
        <v>4344</v>
      </c>
      <c r="CD30" t="s">
        <v>4345</v>
      </c>
      <c r="CE30" t="s">
        <v>4346</v>
      </c>
      <c r="CF30" t="s">
        <v>4347</v>
      </c>
      <c r="CK30" t="s">
        <v>4348</v>
      </c>
      <c r="CL30" t="s">
        <v>4349</v>
      </c>
      <c r="CM30" t="s">
        <v>2237</v>
      </c>
      <c r="CO30" t="s">
        <v>2158</v>
      </c>
      <c r="CS30" t="s">
        <v>4350</v>
      </c>
      <c r="CX30" t="s">
        <v>4351</v>
      </c>
      <c r="DC30" t="s">
        <v>4352</v>
      </c>
      <c r="DE30" t="s">
        <v>4353</v>
      </c>
      <c r="DI30" t="s">
        <v>4354</v>
      </c>
      <c r="DJ30" t="s">
        <v>4355</v>
      </c>
      <c r="DK30" t="s">
        <v>4356</v>
      </c>
      <c r="DM30" t="s">
        <v>4357</v>
      </c>
      <c r="DO30" t="s">
        <v>4342</v>
      </c>
      <c r="DU30" t="s">
        <v>4343</v>
      </c>
      <c r="DX30" t="s">
        <v>4344</v>
      </c>
      <c r="DZ30" t="s">
        <v>4345</v>
      </c>
      <c r="EA30" t="s">
        <v>4346</v>
      </c>
      <c r="EB30" t="s">
        <v>4347</v>
      </c>
      <c r="EG30" t="s">
        <v>4348</v>
      </c>
      <c r="EH30" t="s">
        <v>4349</v>
      </c>
      <c r="EI30" t="s">
        <v>2237</v>
      </c>
      <c r="EK30" t="s">
        <v>2158</v>
      </c>
      <c r="EO30" t="s">
        <v>4350</v>
      </c>
      <c r="ET30" t="s">
        <v>4351</v>
      </c>
      <c r="EY30" t="s">
        <v>4352</v>
      </c>
      <c r="FA30" t="s">
        <v>4353</v>
      </c>
      <c r="FE30" t="s">
        <v>4354</v>
      </c>
      <c r="FF30" t="s">
        <v>4355</v>
      </c>
      <c r="FG30" t="s">
        <v>4356</v>
      </c>
      <c r="FI30" t="s">
        <v>4357</v>
      </c>
      <c r="GL30" t="s">
        <v>1573</v>
      </c>
      <c r="HJ30" t="s">
        <v>1946</v>
      </c>
      <c r="ID30" t="s">
        <v>2152</v>
      </c>
      <c r="IH30" t="s">
        <v>2421</v>
      </c>
      <c r="JF30" t="s">
        <v>2561</v>
      </c>
      <c r="JG30" t="s">
        <v>2561</v>
      </c>
      <c r="JH30" t="s">
        <v>2561</v>
      </c>
      <c r="JI30" t="s">
        <v>2561</v>
      </c>
      <c r="JJ30" t="s">
        <v>2561</v>
      </c>
      <c r="KJ30" t="s">
        <v>3501</v>
      </c>
      <c r="KK30" t="s">
        <v>3501</v>
      </c>
      <c r="KL30" t="s">
        <v>3501</v>
      </c>
      <c r="KM30" t="s">
        <v>3501</v>
      </c>
      <c r="KN30" t="s">
        <v>3501</v>
      </c>
      <c r="KQ30" t="s">
        <v>2176</v>
      </c>
    </row>
    <row r="31" spans="1:303">
      <c r="A31" t="s">
        <v>4358</v>
      </c>
      <c r="B31" t="s">
        <v>4359</v>
      </c>
      <c r="E31" t="s">
        <v>1315</v>
      </c>
      <c r="I31" t="s">
        <v>1480</v>
      </c>
      <c r="J31" t="s">
        <v>1480</v>
      </c>
      <c r="K31" t="s">
        <v>1480</v>
      </c>
      <c r="L31" t="s">
        <v>1480</v>
      </c>
      <c r="M31" t="s">
        <v>1480</v>
      </c>
      <c r="N31" t="s">
        <v>1521</v>
      </c>
      <c r="P31" t="s">
        <v>347</v>
      </c>
      <c r="Q31" t="s">
        <v>347</v>
      </c>
      <c r="R31" t="s">
        <v>347</v>
      </c>
      <c r="S31" t="s">
        <v>347</v>
      </c>
      <c r="T31" t="s">
        <v>347</v>
      </c>
      <c r="AM31" t="s">
        <v>1578</v>
      </c>
      <c r="BN31" t="s">
        <v>1771</v>
      </c>
      <c r="BO31" t="s">
        <v>1771</v>
      </c>
      <c r="BP31" t="s">
        <v>1771</v>
      </c>
      <c r="BQ31" t="s">
        <v>1771</v>
      </c>
      <c r="BR31" t="s">
        <v>1771</v>
      </c>
      <c r="BS31" t="s">
        <v>4360</v>
      </c>
      <c r="BY31" t="s">
        <v>4361</v>
      </c>
      <c r="CB31" t="s">
        <v>4362</v>
      </c>
      <c r="CD31" t="s">
        <v>4363</v>
      </c>
      <c r="CE31" t="s">
        <v>4364</v>
      </c>
      <c r="CF31" t="s">
        <v>4365</v>
      </c>
      <c r="CK31" t="s">
        <v>4366</v>
      </c>
      <c r="CL31" t="s">
        <v>4367</v>
      </c>
      <c r="CM31" t="s">
        <v>2239</v>
      </c>
      <c r="CO31" t="s">
        <v>2160</v>
      </c>
      <c r="CS31" t="s">
        <v>4368</v>
      </c>
      <c r="CX31" t="s">
        <v>4369</v>
      </c>
      <c r="DC31" t="s">
        <v>4370</v>
      </c>
      <c r="DE31" t="s">
        <v>4371</v>
      </c>
      <c r="DI31" t="s">
        <v>4372</v>
      </c>
      <c r="DJ31" t="s">
        <v>4373</v>
      </c>
      <c r="DK31" t="s">
        <v>4374</v>
      </c>
      <c r="DM31" t="s">
        <v>4375</v>
      </c>
      <c r="DO31" t="s">
        <v>4360</v>
      </c>
      <c r="DU31" t="s">
        <v>4361</v>
      </c>
      <c r="DX31" t="s">
        <v>4362</v>
      </c>
      <c r="DZ31" t="s">
        <v>4363</v>
      </c>
      <c r="EA31" t="s">
        <v>4364</v>
      </c>
      <c r="EB31" t="s">
        <v>4365</v>
      </c>
      <c r="EG31" t="s">
        <v>4366</v>
      </c>
      <c r="EH31" t="s">
        <v>4367</v>
      </c>
      <c r="EI31" t="s">
        <v>2239</v>
      </c>
      <c r="EK31" t="s">
        <v>2160</v>
      </c>
      <c r="EO31" t="s">
        <v>4368</v>
      </c>
      <c r="ET31" t="s">
        <v>4369</v>
      </c>
      <c r="EY31" t="s">
        <v>4370</v>
      </c>
      <c r="FA31" t="s">
        <v>4371</v>
      </c>
      <c r="FE31" t="s">
        <v>4372</v>
      </c>
      <c r="FF31" t="s">
        <v>4373</v>
      </c>
      <c r="FG31" t="s">
        <v>4374</v>
      </c>
      <c r="FI31" t="s">
        <v>4375</v>
      </c>
      <c r="GL31" t="s">
        <v>1575</v>
      </c>
      <c r="HJ31" t="s">
        <v>1947</v>
      </c>
      <c r="ID31" t="s">
        <v>2153</v>
      </c>
      <c r="IH31" t="s">
        <v>2422</v>
      </c>
      <c r="JF31" t="s">
        <v>2562</v>
      </c>
      <c r="JG31" t="s">
        <v>2562</v>
      </c>
      <c r="JH31" t="s">
        <v>2562</v>
      </c>
      <c r="JI31" t="s">
        <v>2562</v>
      </c>
      <c r="JJ31" t="s">
        <v>2562</v>
      </c>
      <c r="KJ31" t="s">
        <v>3502</v>
      </c>
      <c r="KK31" t="s">
        <v>3502</v>
      </c>
      <c r="KL31" t="s">
        <v>3502</v>
      </c>
      <c r="KM31" t="s">
        <v>3502</v>
      </c>
      <c r="KN31" t="s">
        <v>3502</v>
      </c>
      <c r="KQ31" t="s">
        <v>2179</v>
      </c>
    </row>
    <row r="32" spans="1:303">
      <c r="A32" t="s">
        <v>4376</v>
      </c>
      <c r="B32" t="s">
        <v>4377</v>
      </c>
      <c r="E32" t="s">
        <v>1260</v>
      </c>
      <c r="I32" t="s">
        <v>1481</v>
      </c>
      <c r="J32" t="s">
        <v>1481</v>
      </c>
      <c r="K32" t="s">
        <v>1481</v>
      </c>
      <c r="L32" t="s">
        <v>1481</v>
      </c>
      <c r="M32" t="s">
        <v>1481</v>
      </c>
      <c r="N32" t="s">
        <v>1522</v>
      </c>
      <c r="P32" t="s">
        <v>1564</v>
      </c>
      <c r="Q32" t="s">
        <v>1564</v>
      </c>
      <c r="R32" t="s">
        <v>1564</v>
      </c>
      <c r="S32" t="s">
        <v>1564</v>
      </c>
      <c r="T32" t="s">
        <v>1564</v>
      </c>
      <c r="AM32" t="s">
        <v>1579</v>
      </c>
      <c r="BN32" t="s">
        <v>1772</v>
      </c>
      <c r="BO32" t="s">
        <v>1772</v>
      </c>
      <c r="BP32" t="s">
        <v>1772</v>
      </c>
      <c r="BQ32" t="s">
        <v>1772</v>
      </c>
      <c r="BR32" t="s">
        <v>1772</v>
      </c>
      <c r="BS32" t="s">
        <v>4378</v>
      </c>
      <c r="BY32" t="s">
        <v>4379</v>
      </c>
      <c r="CB32" t="s">
        <v>4380</v>
      </c>
      <c r="CD32" t="s">
        <v>4381</v>
      </c>
      <c r="CE32" t="s">
        <v>4382</v>
      </c>
      <c r="CF32" t="s">
        <v>4383</v>
      </c>
      <c r="CK32" t="s">
        <v>4384</v>
      </c>
      <c r="CL32" t="s">
        <v>4385</v>
      </c>
      <c r="CM32" t="s">
        <v>2240</v>
      </c>
      <c r="CO32" t="s">
        <v>4386</v>
      </c>
      <c r="CS32" t="s">
        <v>4387</v>
      </c>
      <c r="CX32" t="s">
        <v>4388</v>
      </c>
      <c r="DC32" t="s">
        <v>4389</v>
      </c>
      <c r="DE32" t="s">
        <v>4390</v>
      </c>
      <c r="DI32" t="s">
        <v>4391</v>
      </c>
      <c r="DJ32" t="s">
        <v>4392</v>
      </c>
      <c r="DK32" t="s">
        <v>4393</v>
      </c>
      <c r="DM32" t="s">
        <v>4394</v>
      </c>
      <c r="DO32" t="s">
        <v>4378</v>
      </c>
      <c r="DU32" t="s">
        <v>4379</v>
      </c>
      <c r="DX32" t="s">
        <v>4380</v>
      </c>
      <c r="DZ32" t="s">
        <v>4381</v>
      </c>
      <c r="EA32" t="s">
        <v>4382</v>
      </c>
      <c r="EB32" t="s">
        <v>4383</v>
      </c>
      <c r="EG32" t="s">
        <v>4384</v>
      </c>
      <c r="EH32" t="s">
        <v>4385</v>
      </c>
      <c r="EI32" t="s">
        <v>2240</v>
      </c>
      <c r="EK32" t="s">
        <v>4386</v>
      </c>
      <c r="EO32" t="s">
        <v>4387</v>
      </c>
      <c r="ET32" t="s">
        <v>4388</v>
      </c>
      <c r="EY32" t="s">
        <v>4389</v>
      </c>
      <c r="FA32" t="s">
        <v>4390</v>
      </c>
      <c r="FE32" t="s">
        <v>4391</v>
      </c>
      <c r="FF32" t="s">
        <v>4392</v>
      </c>
      <c r="FG32" t="s">
        <v>4393</v>
      </c>
      <c r="FI32" t="s">
        <v>4394</v>
      </c>
      <c r="GL32" t="s">
        <v>1869</v>
      </c>
      <c r="HJ32" t="s">
        <v>1948</v>
      </c>
      <c r="ID32" t="s">
        <v>2154</v>
      </c>
      <c r="IH32" t="s">
        <v>2423</v>
      </c>
      <c r="JF32" t="s">
        <v>2563</v>
      </c>
      <c r="JG32" t="s">
        <v>2563</v>
      </c>
      <c r="JH32" t="s">
        <v>2563</v>
      </c>
      <c r="JI32" t="s">
        <v>2563</v>
      </c>
      <c r="JJ32" t="s">
        <v>2563</v>
      </c>
      <c r="KJ32" t="s">
        <v>3503</v>
      </c>
      <c r="KK32" t="s">
        <v>3503</v>
      </c>
      <c r="KL32" t="s">
        <v>3503</v>
      </c>
      <c r="KM32" t="s">
        <v>3503</v>
      </c>
      <c r="KN32" t="s">
        <v>3503</v>
      </c>
      <c r="KQ32" t="s">
        <v>2180</v>
      </c>
    </row>
    <row r="33" spans="1:303">
      <c r="A33" t="s">
        <v>4395</v>
      </c>
      <c r="B33" t="s">
        <v>4396</v>
      </c>
      <c r="E33" t="s">
        <v>1296</v>
      </c>
      <c r="I33" t="s">
        <v>1482</v>
      </c>
      <c r="J33" t="s">
        <v>1482</v>
      </c>
      <c r="K33" t="s">
        <v>1482</v>
      </c>
      <c r="L33" t="s">
        <v>1482</v>
      </c>
      <c r="M33" t="s">
        <v>1482</v>
      </c>
      <c r="N33" t="s">
        <v>1523</v>
      </c>
      <c r="P33" t="s">
        <v>1565</v>
      </c>
      <c r="Q33" t="s">
        <v>1565</v>
      </c>
      <c r="R33" t="s">
        <v>1565</v>
      </c>
      <c r="S33" t="s">
        <v>1565</v>
      </c>
      <c r="T33" t="s">
        <v>1565</v>
      </c>
      <c r="AM33" t="s">
        <v>1581</v>
      </c>
      <c r="BN33" t="s">
        <v>1773</v>
      </c>
      <c r="BO33" t="s">
        <v>1773</v>
      </c>
      <c r="BP33" t="s">
        <v>1773</v>
      </c>
      <c r="BQ33" t="s">
        <v>1773</v>
      </c>
      <c r="BR33" t="s">
        <v>1773</v>
      </c>
      <c r="BS33" t="s">
        <v>4397</v>
      </c>
      <c r="BY33" t="s">
        <v>4398</v>
      </c>
      <c r="CB33" t="s">
        <v>4399</v>
      </c>
      <c r="CD33" t="s">
        <v>4400</v>
      </c>
      <c r="CE33" t="s">
        <v>4401</v>
      </c>
      <c r="CF33" t="s">
        <v>4402</v>
      </c>
      <c r="CL33" t="s">
        <v>4403</v>
      </c>
      <c r="CM33" t="s">
        <v>2269</v>
      </c>
      <c r="CO33" t="s">
        <v>2162</v>
      </c>
      <c r="CS33" t="s">
        <v>4404</v>
      </c>
      <c r="CX33" t="s">
        <v>4405</v>
      </c>
      <c r="DC33" t="s">
        <v>4406</v>
      </c>
      <c r="DE33" t="s">
        <v>4407</v>
      </c>
      <c r="DI33" t="s">
        <v>4408</v>
      </c>
      <c r="DJ33" t="s">
        <v>4409</v>
      </c>
      <c r="DK33" t="s">
        <v>4410</v>
      </c>
      <c r="DM33" t="s">
        <v>4411</v>
      </c>
      <c r="DO33" t="s">
        <v>4397</v>
      </c>
      <c r="DU33" t="s">
        <v>4398</v>
      </c>
      <c r="DX33" t="s">
        <v>4399</v>
      </c>
      <c r="DZ33" t="s">
        <v>4400</v>
      </c>
      <c r="EA33" t="s">
        <v>4401</v>
      </c>
      <c r="EB33" t="s">
        <v>4402</v>
      </c>
      <c r="EH33" t="s">
        <v>4403</v>
      </c>
      <c r="EI33" t="s">
        <v>2269</v>
      </c>
      <c r="EK33" t="s">
        <v>2162</v>
      </c>
      <c r="EO33" t="s">
        <v>4404</v>
      </c>
      <c r="ET33" t="s">
        <v>4405</v>
      </c>
      <c r="EY33" t="s">
        <v>4406</v>
      </c>
      <c r="FA33" t="s">
        <v>4407</v>
      </c>
      <c r="FE33" t="s">
        <v>4408</v>
      </c>
      <c r="FF33" t="s">
        <v>4409</v>
      </c>
      <c r="FG33" t="s">
        <v>4410</v>
      </c>
      <c r="FI33" t="s">
        <v>4411</v>
      </c>
      <c r="GL33" t="s">
        <v>1870</v>
      </c>
      <c r="HJ33" t="s">
        <v>1949</v>
      </c>
      <c r="ID33" t="s">
        <v>2155</v>
      </c>
      <c r="IH33" t="s">
        <v>2424</v>
      </c>
      <c r="JF33" t="s">
        <v>2564</v>
      </c>
      <c r="JG33" t="s">
        <v>2564</v>
      </c>
      <c r="JH33" t="s">
        <v>2564</v>
      </c>
      <c r="JI33" t="s">
        <v>2564</v>
      </c>
      <c r="JJ33" t="s">
        <v>2564</v>
      </c>
      <c r="KJ33" t="s">
        <v>3504</v>
      </c>
      <c r="KK33" t="s">
        <v>3504</v>
      </c>
      <c r="KL33" t="s">
        <v>3504</v>
      </c>
      <c r="KM33" t="s">
        <v>3504</v>
      </c>
      <c r="KN33" t="s">
        <v>3504</v>
      </c>
      <c r="KQ33" t="s">
        <v>3580</v>
      </c>
    </row>
    <row r="34" spans="1:303">
      <c r="A34" t="s">
        <v>1311</v>
      </c>
      <c r="B34" t="s">
        <v>4412</v>
      </c>
      <c r="E34" t="s">
        <v>1360</v>
      </c>
      <c r="I34" t="s">
        <v>1483</v>
      </c>
      <c r="J34" t="s">
        <v>1483</v>
      </c>
      <c r="K34" t="s">
        <v>1483</v>
      </c>
      <c r="L34" t="s">
        <v>1483</v>
      </c>
      <c r="M34" t="s">
        <v>1483</v>
      </c>
      <c r="N34" t="s">
        <v>1524</v>
      </c>
      <c r="P34" t="s">
        <v>1566</v>
      </c>
      <c r="Q34" t="s">
        <v>1566</v>
      </c>
      <c r="R34" t="s">
        <v>1566</v>
      </c>
      <c r="S34" t="s">
        <v>1566</v>
      </c>
      <c r="T34" t="s">
        <v>1566</v>
      </c>
      <c r="AM34" t="s">
        <v>463</v>
      </c>
      <c r="BN34" t="s">
        <v>1774</v>
      </c>
      <c r="BO34" t="s">
        <v>1774</v>
      </c>
      <c r="BP34" t="s">
        <v>1774</v>
      </c>
      <c r="BQ34" t="s">
        <v>1774</v>
      </c>
      <c r="BR34" t="s">
        <v>1774</v>
      </c>
      <c r="BS34" t="s">
        <v>4413</v>
      </c>
      <c r="BY34" t="s">
        <v>4414</v>
      </c>
      <c r="CB34" t="s">
        <v>4415</v>
      </c>
      <c r="CD34" t="s">
        <v>4416</v>
      </c>
      <c r="CE34" t="s">
        <v>4417</v>
      </c>
      <c r="CF34" t="s">
        <v>4418</v>
      </c>
      <c r="CL34" t="s">
        <v>4419</v>
      </c>
      <c r="CM34" t="s">
        <v>2274</v>
      </c>
      <c r="CO34" t="s">
        <v>2163</v>
      </c>
      <c r="CS34" t="s">
        <v>4420</v>
      </c>
      <c r="CX34" t="s">
        <v>4421</v>
      </c>
      <c r="DC34" t="s">
        <v>4422</v>
      </c>
      <c r="DE34" t="s">
        <v>4423</v>
      </c>
      <c r="DI34" t="s">
        <v>4424</v>
      </c>
      <c r="DJ34" t="s">
        <v>4425</v>
      </c>
      <c r="DK34" t="s">
        <v>4426</v>
      </c>
      <c r="DM34" t="s">
        <v>4427</v>
      </c>
      <c r="DO34" t="s">
        <v>4413</v>
      </c>
      <c r="DU34" t="s">
        <v>4414</v>
      </c>
      <c r="DX34" t="s">
        <v>4415</v>
      </c>
      <c r="DZ34" t="s">
        <v>4416</v>
      </c>
      <c r="EA34" t="s">
        <v>4417</v>
      </c>
      <c r="EB34" t="s">
        <v>4418</v>
      </c>
      <c r="EH34" t="s">
        <v>4419</v>
      </c>
      <c r="EI34" t="s">
        <v>2274</v>
      </c>
      <c r="EK34" t="s">
        <v>2163</v>
      </c>
      <c r="EO34" t="s">
        <v>4420</v>
      </c>
      <c r="ET34" t="s">
        <v>4421</v>
      </c>
      <c r="EY34" t="s">
        <v>4422</v>
      </c>
      <c r="FA34" t="s">
        <v>4423</v>
      </c>
      <c r="FE34" t="s">
        <v>4424</v>
      </c>
      <c r="FF34" t="s">
        <v>4425</v>
      </c>
      <c r="FG34" t="s">
        <v>4426</v>
      </c>
      <c r="FI34" t="s">
        <v>4427</v>
      </c>
      <c r="GL34" t="s">
        <v>1577</v>
      </c>
      <c r="HJ34" t="s">
        <v>1950</v>
      </c>
      <c r="ID34" t="s">
        <v>2156</v>
      </c>
      <c r="IH34" t="s">
        <v>2425</v>
      </c>
      <c r="JF34" t="s">
        <v>2565</v>
      </c>
      <c r="JG34" t="s">
        <v>2565</v>
      </c>
      <c r="JH34" t="s">
        <v>2565</v>
      </c>
      <c r="JI34" t="s">
        <v>2565</v>
      </c>
      <c r="JJ34" t="s">
        <v>2565</v>
      </c>
      <c r="KJ34" t="s">
        <v>3505</v>
      </c>
      <c r="KK34" t="s">
        <v>3505</v>
      </c>
      <c r="KL34" t="s">
        <v>3505</v>
      </c>
      <c r="KM34" t="s">
        <v>3505</v>
      </c>
      <c r="KN34" t="s">
        <v>3505</v>
      </c>
      <c r="KQ34" t="s">
        <v>2183</v>
      </c>
    </row>
    <row r="35" spans="1:303">
      <c r="A35" t="s">
        <v>4428</v>
      </c>
      <c r="B35" t="s">
        <v>4429</v>
      </c>
      <c r="E35" t="s">
        <v>1243</v>
      </c>
      <c r="I35" t="s">
        <v>1484</v>
      </c>
      <c r="J35" t="s">
        <v>1484</v>
      </c>
      <c r="K35" t="s">
        <v>1484</v>
      </c>
      <c r="L35" t="s">
        <v>1484</v>
      </c>
      <c r="M35" t="s">
        <v>1484</v>
      </c>
      <c r="N35" t="s">
        <v>1525</v>
      </c>
      <c r="P35" t="s">
        <v>264</v>
      </c>
      <c r="Q35" t="s">
        <v>264</v>
      </c>
      <c r="R35" t="s">
        <v>264</v>
      </c>
      <c r="S35" t="s">
        <v>264</v>
      </c>
      <c r="T35" t="s">
        <v>264</v>
      </c>
      <c r="AM35" t="s">
        <v>1653</v>
      </c>
      <c r="BN35" t="s">
        <v>1775</v>
      </c>
      <c r="BO35" t="s">
        <v>1775</v>
      </c>
      <c r="BP35" t="s">
        <v>1775</v>
      </c>
      <c r="BQ35" t="s">
        <v>1775</v>
      </c>
      <c r="BR35" t="s">
        <v>1775</v>
      </c>
      <c r="BS35" t="s">
        <v>4430</v>
      </c>
      <c r="BY35" t="s">
        <v>4431</v>
      </c>
      <c r="CB35" t="s">
        <v>4432</v>
      </c>
      <c r="CD35" t="s">
        <v>4433</v>
      </c>
      <c r="CE35" t="s">
        <v>4434</v>
      </c>
      <c r="CF35" t="s">
        <v>4435</v>
      </c>
      <c r="CL35" t="s">
        <v>4436</v>
      </c>
      <c r="CM35" t="s">
        <v>2280</v>
      </c>
      <c r="CO35" t="s">
        <v>2164</v>
      </c>
      <c r="CS35" t="s">
        <v>4437</v>
      </c>
      <c r="CX35" t="s">
        <v>4438</v>
      </c>
      <c r="DC35" t="s">
        <v>4439</v>
      </c>
      <c r="DE35" t="s">
        <v>4440</v>
      </c>
      <c r="DI35" t="s">
        <v>4441</v>
      </c>
      <c r="DJ35" t="s">
        <v>4442</v>
      </c>
      <c r="DK35" t="s">
        <v>4443</v>
      </c>
      <c r="DM35" t="s">
        <v>4444</v>
      </c>
      <c r="DO35" t="s">
        <v>4430</v>
      </c>
      <c r="DU35" t="s">
        <v>4431</v>
      </c>
      <c r="DX35" t="s">
        <v>4432</v>
      </c>
      <c r="DZ35" t="s">
        <v>4433</v>
      </c>
      <c r="EA35" t="s">
        <v>4434</v>
      </c>
      <c r="EB35" t="s">
        <v>4435</v>
      </c>
      <c r="EH35" t="s">
        <v>4436</v>
      </c>
      <c r="EI35" t="s">
        <v>2280</v>
      </c>
      <c r="EK35" t="s">
        <v>2164</v>
      </c>
      <c r="EO35" t="s">
        <v>4437</v>
      </c>
      <c r="ET35" t="s">
        <v>4438</v>
      </c>
      <c r="EY35" t="s">
        <v>4439</v>
      </c>
      <c r="FA35" t="s">
        <v>4440</v>
      </c>
      <c r="FE35" t="s">
        <v>4441</v>
      </c>
      <c r="FF35" t="s">
        <v>4442</v>
      </c>
      <c r="FG35" t="s">
        <v>4443</v>
      </c>
      <c r="FI35" t="s">
        <v>4444</v>
      </c>
      <c r="GL35" t="s">
        <v>1579</v>
      </c>
      <c r="HJ35" t="s">
        <v>1951</v>
      </c>
      <c r="ID35" t="s">
        <v>2157</v>
      </c>
      <c r="IH35" t="s">
        <v>2426</v>
      </c>
      <c r="JF35" t="s">
        <v>2566</v>
      </c>
      <c r="JG35" t="s">
        <v>2566</v>
      </c>
      <c r="JH35" t="s">
        <v>2566</v>
      </c>
      <c r="JI35" t="s">
        <v>2566</v>
      </c>
      <c r="JJ35" t="s">
        <v>2566</v>
      </c>
      <c r="KJ35" t="s">
        <v>3506</v>
      </c>
      <c r="KK35" t="s">
        <v>3506</v>
      </c>
      <c r="KL35" t="s">
        <v>3506</v>
      </c>
      <c r="KM35" t="s">
        <v>3506</v>
      </c>
      <c r="KN35" t="s">
        <v>3506</v>
      </c>
      <c r="KQ35" t="s">
        <v>3581</v>
      </c>
    </row>
    <row r="36" spans="1:303">
      <c r="A36" t="s">
        <v>4445</v>
      </c>
      <c r="B36" t="s">
        <v>4446</v>
      </c>
      <c r="E36" t="s">
        <v>1420</v>
      </c>
      <c r="I36" t="s">
        <v>1485</v>
      </c>
      <c r="J36" t="s">
        <v>1485</v>
      </c>
      <c r="K36" t="s">
        <v>1485</v>
      </c>
      <c r="L36" t="s">
        <v>1485</v>
      </c>
      <c r="M36" t="s">
        <v>1485</v>
      </c>
      <c r="N36" t="s">
        <v>1526</v>
      </c>
      <c r="P36" t="s">
        <v>1567</v>
      </c>
      <c r="Q36" t="s">
        <v>1567</v>
      </c>
      <c r="R36" t="s">
        <v>1567</v>
      </c>
      <c r="S36" t="s">
        <v>1567</v>
      </c>
      <c r="T36" t="s">
        <v>1567</v>
      </c>
      <c r="AM36" t="s">
        <v>1654</v>
      </c>
      <c r="BN36" t="s">
        <v>1776</v>
      </c>
      <c r="BO36" t="s">
        <v>1776</v>
      </c>
      <c r="BP36" t="s">
        <v>1776</v>
      </c>
      <c r="BQ36" t="s">
        <v>1776</v>
      </c>
      <c r="BR36" t="s">
        <v>1776</v>
      </c>
      <c r="BS36" t="s">
        <v>4447</v>
      </c>
      <c r="BY36" t="s">
        <v>4448</v>
      </c>
      <c r="CB36" t="s">
        <v>4449</v>
      </c>
      <c r="CD36" t="s">
        <v>4450</v>
      </c>
      <c r="CE36" t="s">
        <v>4451</v>
      </c>
      <c r="CF36" t="s">
        <v>4452</v>
      </c>
      <c r="CL36" t="s">
        <v>4453</v>
      </c>
      <c r="CM36" t="s">
        <v>2286</v>
      </c>
      <c r="CO36" t="s">
        <v>2165</v>
      </c>
      <c r="CS36" t="s">
        <v>4454</v>
      </c>
      <c r="CX36" t="s">
        <v>4455</v>
      </c>
      <c r="DC36" t="s">
        <v>4456</v>
      </c>
      <c r="DE36" t="s">
        <v>4457</v>
      </c>
      <c r="DI36" t="s">
        <v>4458</v>
      </c>
      <c r="DJ36" t="s">
        <v>4459</v>
      </c>
      <c r="DK36" t="s">
        <v>4460</v>
      </c>
      <c r="DM36" t="s">
        <v>4461</v>
      </c>
      <c r="DO36" t="s">
        <v>4447</v>
      </c>
      <c r="DU36" t="s">
        <v>4448</v>
      </c>
      <c r="DX36" t="s">
        <v>4449</v>
      </c>
      <c r="DZ36" t="s">
        <v>4450</v>
      </c>
      <c r="EA36" t="s">
        <v>4451</v>
      </c>
      <c r="EB36" t="s">
        <v>4452</v>
      </c>
      <c r="EH36" t="s">
        <v>4453</v>
      </c>
      <c r="EI36" t="s">
        <v>2286</v>
      </c>
      <c r="EK36" t="s">
        <v>2165</v>
      </c>
      <c r="EO36" t="s">
        <v>4454</v>
      </c>
      <c r="ET36" t="s">
        <v>4455</v>
      </c>
      <c r="EY36" t="s">
        <v>4456</v>
      </c>
      <c r="FA36" t="s">
        <v>4457</v>
      </c>
      <c r="FE36" t="s">
        <v>4458</v>
      </c>
      <c r="FF36" t="s">
        <v>4459</v>
      </c>
      <c r="FG36" t="s">
        <v>4460</v>
      </c>
      <c r="FI36" t="s">
        <v>4461</v>
      </c>
      <c r="GL36" t="s">
        <v>463</v>
      </c>
      <c r="HJ36" t="s">
        <v>1952</v>
      </c>
      <c r="ID36" t="s">
        <v>2158</v>
      </c>
      <c r="IH36" t="s">
        <v>2427</v>
      </c>
      <c r="JF36" t="s">
        <v>2567</v>
      </c>
      <c r="JG36" t="s">
        <v>2567</v>
      </c>
      <c r="JH36" t="s">
        <v>2567</v>
      </c>
      <c r="JI36" t="s">
        <v>2567</v>
      </c>
      <c r="JJ36" t="s">
        <v>2567</v>
      </c>
      <c r="KJ36" t="s">
        <v>3507</v>
      </c>
      <c r="KK36" t="s">
        <v>3507</v>
      </c>
      <c r="KL36" t="s">
        <v>3507</v>
      </c>
      <c r="KM36" t="s">
        <v>3507</v>
      </c>
      <c r="KN36" t="s">
        <v>3507</v>
      </c>
      <c r="KQ36" t="s">
        <v>3582</v>
      </c>
    </row>
    <row r="37" spans="1:303">
      <c r="A37" t="s">
        <v>4462</v>
      </c>
      <c r="B37" t="s">
        <v>4463</v>
      </c>
      <c r="E37" t="s">
        <v>1249</v>
      </c>
      <c r="I37" t="s">
        <v>1486</v>
      </c>
      <c r="J37" t="s">
        <v>1486</v>
      </c>
      <c r="K37" t="s">
        <v>1486</v>
      </c>
      <c r="L37" t="s">
        <v>1486</v>
      </c>
      <c r="M37" t="s">
        <v>1486</v>
      </c>
      <c r="N37" t="s">
        <v>1527</v>
      </c>
      <c r="P37" t="s">
        <v>1568</v>
      </c>
      <c r="Q37" t="s">
        <v>1568</v>
      </c>
      <c r="R37" t="s">
        <v>1568</v>
      </c>
      <c r="S37" t="s">
        <v>1568</v>
      </c>
      <c r="T37" t="s">
        <v>1568</v>
      </c>
      <c r="AM37" t="s">
        <v>1588</v>
      </c>
      <c r="BN37" t="s">
        <v>1777</v>
      </c>
      <c r="BO37" t="s">
        <v>1777</v>
      </c>
      <c r="BP37" t="s">
        <v>1777</v>
      </c>
      <c r="BQ37" t="s">
        <v>1777</v>
      </c>
      <c r="BR37" t="s">
        <v>1777</v>
      </c>
      <c r="BS37" t="s">
        <v>4464</v>
      </c>
      <c r="BY37" t="s">
        <v>4465</v>
      </c>
      <c r="CB37" t="s">
        <v>4466</v>
      </c>
      <c r="CD37" t="s">
        <v>4467</v>
      </c>
      <c r="CE37" t="s">
        <v>4468</v>
      </c>
      <c r="CF37" t="s">
        <v>4469</v>
      </c>
      <c r="CL37" t="s">
        <v>4470</v>
      </c>
      <c r="CM37" t="s">
        <v>2290</v>
      </c>
      <c r="CO37" t="s">
        <v>2166</v>
      </c>
      <c r="CS37" t="s">
        <v>4471</v>
      </c>
      <c r="CX37" t="s">
        <v>4472</v>
      </c>
      <c r="DC37" t="s">
        <v>4473</v>
      </c>
      <c r="DE37" t="s">
        <v>4474</v>
      </c>
      <c r="DI37" t="s">
        <v>4475</v>
      </c>
      <c r="DJ37" t="s">
        <v>4476</v>
      </c>
      <c r="DK37" t="s">
        <v>4477</v>
      </c>
      <c r="DM37" t="s">
        <v>4478</v>
      </c>
      <c r="DO37" t="s">
        <v>4464</v>
      </c>
      <c r="DU37" t="s">
        <v>4465</v>
      </c>
      <c r="DX37" t="s">
        <v>4466</v>
      </c>
      <c r="DZ37" t="s">
        <v>4467</v>
      </c>
      <c r="EA37" t="s">
        <v>4468</v>
      </c>
      <c r="EB37" t="s">
        <v>4469</v>
      </c>
      <c r="EH37" t="s">
        <v>4470</v>
      </c>
      <c r="EI37" t="s">
        <v>2290</v>
      </c>
      <c r="EK37" t="s">
        <v>2166</v>
      </c>
      <c r="EO37" t="s">
        <v>4471</v>
      </c>
      <c r="ET37" t="s">
        <v>4472</v>
      </c>
      <c r="EY37" t="s">
        <v>4473</v>
      </c>
      <c r="FA37" t="s">
        <v>4474</v>
      </c>
      <c r="FE37" t="s">
        <v>4475</v>
      </c>
      <c r="FF37" t="s">
        <v>4476</v>
      </c>
      <c r="FG37" t="s">
        <v>4477</v>
      </c>
      <c r="FI37" t="s">
        <v>4478</v>
      </c>
      <c r="GL37" t="s">
        <v>1583</v>
      </c>
      <c r="HJ37" t="s">
        <v>1953</v>
      </c>
      <c r="ID37" t="s">
        <v>2159</v>
      </c>
      <c r="IH37" t="s">
        <v>2428</v>
      </c>
      <c r="JF37" t="s">
        <v>2568</v>
      </c>
      <c r="JG37" t="s">
        <v>2568</v>
      </c>
      <c r="JH37" t="s">
        <v>2568</v>
      </c>
      <c r="JI37" t="s">
        <v>2568</v>
      </c>
      <c r="JJ37" t="s">
        <v>2568</v>
      </c>
      <c r="KJ37" t="s">
        <v>1003</v>
      </c>
      <c r="KK37" t="s">
        <v>1003</v>
      </c>
      <c r="KL37" t="s">
        <v>1003</v>
      </c>
      <c r="KM37" t="s">
        <v>1003</v>
      </c>
      <c r="KN37" t="s">
        <v>1003</v>
      </c>
      <c r="KQ37" t="s">
        <v>2186</v>
      </c>
    </row>
    <row r="38" spans="1:303">
      <c r="A38" t="s">
        <v>4479</v>
      </c>
      <c r="B38" t="s">
        <v>4480</v>
      </c>
      <c r="E38" t="s">
        <v>1372</v>
      </c>
      <c r="I38" t="s">
        <v>1487</v>
      </c>
      <c r="J38" t="s">
        <v>1487</v>
      </c>
      <c r="K38" t="s">
        <v>1487</v>
      </c>
      <c r="L38" t="s">
        <v>1487</v>
      </c>
      <c r="M38" t="s">
        <v>1487</v>
      </c>
      <c r="N38" t="s">
        <v>1528</v>
      </c>
      <c r="P38" t="s">
        <v>1569</v>
      </c>
      <c r="Q38" t="s">
        <v>1569</v>
      </c>
      <c r="R38" t="s">
        <v>1569</v>
      </c>
      <c r="S38" t="s">
        <v>1569</v>
      </c>
      <c r="T38" t="s">
        <v>1569</v>
      </c>
      <c r="AM38" t="s">
        <v>1589</v>
      </c>
      <c r="BN38" t="s">
        <v>1778</v>
      </c>
      <c r="BO38" t="s">
        <v>1778</v>
      </c>
      <c r="BP38" t="s">
        <v>1778</v>
      </c>
      <c r="BQ38" t="s">
        <v>1778</v>
      </c>
      <c r="BR38" t="s">
        <v>1778</v>
      </c>
      <c r="BS38" t="s">
        <v>4481</v>
      </c>
      <c r="BY38" t="s">
        <v>4482</v>
      </c>
      <c r="CB38" t="s">
        <v>4483</v>
      </c>
      <c r="CD38" t="s">
        <v>4484</v>
      </c>
      <c r="CE38" t="s">
        <v>4485</v>
      </c>
      <c r="CF38" t="s">
        <v>4486</v>
      </c>
      <c r="CL38" t="s">
        <v>4487</v>
      </c>
      <c r="CM38" t="s">
        <v>2297</v>
      </c>
      <c r="CO38" t="s">
        <v>1014</v>
      </c>
      <c r="CS38" t="s">
        <v>4488</v>
      </c>
      <c r="DC38" t="s">
        <v>4489</v>
      </c>
      <c r="DE38" t="s">
        <v>4490</v>
      </c>
      <c r="DI38" t="s">
        <v>4491</v>
      </c>
      <c r="DJ38" t="s">
        <v>4492</v>
      </c>
      <c r="DK38" t="s">
        <v>4493</v>
      </c>
      <c r="DM38" t="s">
        <v>4494</v>
      </c>
      <c r="DO38" t="s">
        <v>4481</v>
      </c>
      <c r="DU38" t="s">
        <v>4482</v>
      </c>
      <c r="DX38" t="s">
        <v>4483</v>
      </c>
      <c r="DZ38" t="s">
        <v>4484</v>
      </c>
      <c r="EA38" t="s">
        <v>4485</v>
      </c>
      <c r="EB38" t="s">
        <v>4486</v>
      </c>
      <c r="EH38" t="s">
        <v>4487</v>
      </c>
      <c r="EI38" t="s">
        <v>2297</v>
      </c>
      <c r="EK38" t="s">
        <v>1014</v>
      </c>
      <c r="EO38" t="s">
        <v>4488</v>
      </c>
      <c r="EY38" t="s">
        <v>4489</v>
      </c>
      <c r="FA38" t="s">
        <v>4490</v>
      </c>
      <c r="FE38" t="s">
        <v>4491</v>
      </c>
      <c r="FF38" t="s">
        <v>4492</v>
      </c>
      <c r="FG38" t="s">
        <v>4493</v>
      </c>
      <c r="FI38" t="s">
        <v>4494</v>
      </c>
      <c r="GL38" t="s">
        <v>1586</v>
      </c>
      <c r="HJ38" t="s">
        <v>1954</v>
      </c>
      <c r="ID38" t="s">
        <v>2160</v>
      </c>
      <c r="IH38" t="s">
        <v>2429</v>
      </c>
      <c r="JF38" t="s">
        <v>2569</v>
      </c>
      <c r="JG38" t="s">
        <v>2569</v>
      </c>
      <c r="JH38" t="s">
        <v>2569</v>
      </c>
      <c r="JI38" t="s">
        <v>2569</v>
      </c>
      <c r="JJ38" t="s">
        <v>2569</v>
      </c>
      <c r="KJ38" t="s">
        <v>3508</v>
      </c>
      <c r="KK38" t="s">
        <v>3508</v>
      </c>
      <c r="KL38" t="s">
        <v>3508</v>
      </c>
      <c r="KM38" t="s">
        <v>3508</v>
      </c>
      <c r="KN38" t="s">
        <v>3508</v>
      </c>
      <c r="KQ38" t="s">
        <v>2187</v>
      </c>
    </row>
    <row r="39" spans="1:303">
      <c r="A39" t="s">
        <v>1765</v>
      </c>
      <c r="B39" t="s">
        <v>4495</v>
      </c>
      <c r="E39" t="s">
        <v>1406</v>
      </c>
      <c r="I39" t="s">
        <v>1488</v>
      </c>
      <c r="J39" t="s">
        <v>1488</v>
      </c>
      <c r="K39" t="s">
        <v>1488</v>
      </c>
      <c r="L39" t="s">
        <v>1488</v>
      </c>
      <c r="M39" t="s">
        <v>1488</v>
      </c>
      <c r="N39" t="s">
        <v>1529</v>
      </c>
      <c r="P39" t="s">
        <v>1570</v>
      </c>
      <c r="Q39" t="s">
        <v>1570</v>
      </c>
      <c r="R39" t="s">
        <v>1570</v>
      </c>
      <c r="S39" t="s">
        <v>1570</v>
      </c>
      <c r="T39" t="s">
        <v>1570</v>
      </c>
      <c r="BN39" t="s">
        <v>1779</v>
      </c>
      <c r="BO39" t="s">
        <v>1779</v>
      </c>
      <c r="BP39" t="s">
        <v>1779</v>
      </c>
      <c r="BQ39" t="s">
        <v>1779</v>
      </c>
      <c r="BR39" t="s">
        <v>1779</v>
      </c>
      <c r="BS39" t="s">
        <v>4496</v>
      </c>
      <c r="BY39" t="s">
        <v>1808</v>
      </c>
      <c r="CB39" t="s">
        <v>4497</v>
      </c>
      <c r="CD39" t="s">
        <v>4498</v>
      </c>
      <c r="CE39" t="s">
        <v>4499</v>
      </c>
      <c r="CF39" t="s">
        <v>4500</v>
      </c>
      <c r="CL39" t="s">
        <v>4501</v>
      </c>
      <c r="CM39" t="s">
        <v>2301</v>
      </c>
      <c r="CO39" t="s">
        <v>2168</v>
      </c>
      <c r="CS39" t="s">
        <v>4502</v>
      </c>
      <c r="DC39" t="s">
        <v>4503</v>
      </c>
      <c r="DE39" t="s">
        <v>4504</v>
      </c>
      <c r="DI39" t="s">
        <v>4505</v>
      </c>
      <c r="DJ39" t="s">
        <v>4506</v>
      </c>
      <c r="DK39" t="s">
        <v>4507</v>
      </c>
      <c r="DM39" t="s">
        <v>4508</v>
      </c>
      <c r="DO39" t="s">
        <v>4496</v>
      </c>
      <c r="DU39" t="s">
        <v>1808</v>
      </c>
      <c r="DX39" t="s">
        <v>4497</v>
      </c>
      <c r="DZ39" t="s">
        <v>4498</v>
      </c>
      <c r="EA39" t="s">
        <v>4499</v>
      </c>
      <c r="EB39" t="s">
        <v>4500</v>
      </c>
      <c r="EH39" t="s">
        <v>4501</v>
      </c>
      <c r="EI39" t="s">
        <v>2301</v>
      </c>
      <c r="EK39" t="s">
        <v>2168</v>
      </c>
      <c r="EO39" t="s">
        <v>4502</v>
      </c>
      <c r="EY39" t="s">
        <v>4503</v>
      </c>
      <c r="FA39" t="s">
        <v>4504</v>
      </c>
      <c r="FE39" t="s">
        <v>4505</v>
      </c>
      <c r="FF39" t="s">
        <v>4506</v>
      </c>
      <c r="FG39" t="s">
        <v>4507</v>
      </c>
      <c r="FI39" t="s">
        <v>4508</v>
      </c>
      <c r="GL39" t="s">
        <v>1588</v>
      </c>
      <c r="HJ39" t="s">
        <v>1955</v>
      </c>
      <c r="ID39" t="s">
        <v>2161</v>
      </c>
      <c r="IH39" t="s">
        <v>2430</v>
      </c>
      <c r="JF39" t="s">
        <v>2570</v>
      </c>
      <c r="JG39" t="s">
        <v>2570</v>
      </c>
      <c r="JH39" t="s">
        <v>2570</v>
      </c>
      <c r="JI39" t="s">
        <v>2570</v>
      </c>
      <c r="JJ39" t="s">
        <v>2570</v>
      </c>
      <c r="KJ39" t="s">
        <v>3509</v>
      </c>
      <c r="KK39" t="s">
        <v>3509</v>
      </c>
      <c r="KL39" t="s">
        <v>3509</v>
      </c>
      <c r="KM39" t="s">
        <v>3509</v>
      </c>
      <c r="KN39" t="s">
        <v>3509</v>
      </c>
      <c r="KQ39" t="s">
        <v>2188</v>
      </c>
    </row>
    <row r="40" spans="1:303">
      <c r="A40" t="s">
        <v>4509</v>
      </c>
      <c r="B40" t="s">
        <v>4510</v>
      </c>
      <c r="E40" t="s">
        <v>1328</v>
      </c>
      <c r="I40" t="s">
        <v>1489</v>
      </c>
      <c r="J40" t="s">
        <v>1489</v>
      </c>
      <c r="K40" t="s">
        <v>1489</v>
      </c>
      <c r="L40" t="s">
        <v>1489</v>
      </c>
      <c r="M40" t="s">
        <v>1489</v>
      </c>
      <c r="N40" t="s">
        <v>1530</v>
      </c>
      <c r="P40" t="s">
        <v>1571</v>
      </c>
      <c r="Q40" t="s">
        <v>1571</v>
      </c>
      <c r="R40" t="s">
        <v>1571</v>
      </c>
      <c r="S40" t="s">
        <v>1571</v>
      </c>
      <c r="T40" t="s">
        <v>1571</v>
      </c>
      <c r="BN40" t="s">
        <v>1780</v>
      </c>
      <c r="BO40" t="s">
        <v>1780</v>
      </c>
      <c r="BP40" t="s">
        <v>1780</v>
      </c>
      <c r="BQ40" t="s">
        <v>1780</v>
      </c>
      <c r="BR40" t="s">
        <v>1780</v>
      </c>
      <c r="BS40" t="s">
        <v>4511</v>
      </c>
      <c r="BY40" t="s">
        <v>4512</v>
      </c>
      <c r="CB40" t="s">
        <v>4513</v>
      </c>
      <c r="CD40" t="s">
        <v>4514</v>
      </c>
      <c r="CE40" t="s">
        <v>4515</v>
      </c>
      <c r="CF40" t="s">
        <v>4516</v>
      </c>
      <c r="CL40" t="s">
        <v>4517</v>
      </c>
      <c r="CM40" t="s">
        <v>2302</v>
      </c>
      <c r="CO40" t="s">
        <v>2169</v>
      </c>
      <c r="CS40" t="s">
        <v>4518</v>
      </c>
      <c r="DC40" t="s">
        <v>4519</v>
      </c>
      <c r="DE40" t="s">
        <v>4520</v>
      </c>
      <c r="DI40" t="s">
        <v>391</v>
      </c>
      <c r="DJ40" t="s">
        <v>4521</v>
      </c>
      <c r="DK40" t="s">
        <v>4522</v>
      </c>
      <c r="DM40" t="s">
        <v>4523</v>
      </c>
      <c r="DO40" t="s">
        <v>4511</v>
      </c>
      <c r="DU40" t="s">
        <v>4512</v>
      </c>
      <c r="DX40" t="s">
        <v>4513</v>
      </c>
      <c r="DZ40" t="s">
        <v>4514</v>
      </c>
      <c r="EA40" t="s">
        <v>4515</v>
      </c>
      <c r="EB40" t="s">
        <v>4516</v>
      </c>
      <c r="EH40" t="s">
        <v>4517</v>
      </c>
      <c r="EI40" t="s">
        <v>2302</v>
      </c>
      <c r="EK40" t="s">
        <v>2169</v>
      </c>
      <c r="EO40" t="s">
        <v>4518</v>
      </c>
      <c r="EY40" t="s">
        <v>4519</v>
      </c>
      <c r="FA40" t="s">
        <v>4520</v>
      </c>
      <c r="FE40" t="s">
        <v>391</v>
      </c>
      <c r="FF40" t="s">
        <v>4521</v>
      </c>
      <c r="FG40" t="s">
        <v>4522</v>
      </c>
      <c r="FI40" t="s">
        <v>4523</v>
      </c>
      <c r="HJ40" t="s">
        <v>1956</v>
      </c>
      <c r="ID40" t="s">
        <v>2162</v>
      </c>
      <c r="IH40" t="s">
        <v>2431</v>
      </c>
      <c r="JF40" t="s">
        <v>2571</v>
      </c>
      <c r="JG40" t="s">
        <v>2571</v>
      </c>
      <c r="JH40" t="s">
        <v>2571</v>
      </c>
      <c r="JI40" t="s">
        <v>2571</v>
      </c>
      <c r="JJ40" t="s">
        <v>2571</v>
      </c>
      <c r="KJ40" t="s">
        <v>3510</v>
      </c>
      <c r="KK40" t="s">
        <v>3510</v>
      </c>
      <c r="KL40" t="s">
        <v>3510</v>
      </c>
      <c r="KM40" t="s">
        <v>3510</v>
      </c>
      <c r="KN40" t="s">
        <v>3510</v>
      </c>
      <c r="KQ40" t="s">
        <v>2189</v>
      </c>
    </row>
    <row r="41" spans="1:303">
      <c r="A41" t="s">
        <v>4524</v>
      </c>
      <c r="B41" t="s">
        <v>4525</v>
      </c>
      <c r="E41" t="s">
        <v>1333</v>
      </c>
      <c r="I41" t="s">
        <v>1490</v>
      </c>
      <c r="J41" t="s">
        <v>1490</v>
      </c>
      <c r="K41" t="s">
        <v>1490</v>
      </c>
      <c r="L41" t="s">
        <v>1490</v>
      </c>
      <c r="M41" t="s">
        <v>1490</v>
      </c>
      <c r="P41" t="s">
        <v>1572</v>
      </c>
      <c r="Q41" t="s">
        <v>1572</v>
      </c>
      <c r="R41" t="s">
        <v>1572</v>
      </c>
      <c r="S41" t="s">
        <v>1572</v>
      </c>
      <c r="T41" t="s">
        <v>1572</v>
      </c>
      <c r="BN41" t="s">
        <v>1781</v>
      </c>
      <c r="BO41" t="s">
        <v>1781</v>
      </c>
      <c r="BP41" t="s">
        <v>1781</v>
      </c>
      <c r="BQ41" t="s">
        <v>1781</v>
      </c>
      <c r="BR41" t="s">
        <v>1781</v>
      </c>
      <c r="BS41" t="s">
        <v>4526</v>
      </c>
      <c r="BY41" t="s">
        <v>4527</v>
      </c>
      <c r="CB41" t="s">
        <v>4528</v>
      </c>
      <c r="CD41" t="s">
        <v>4529</v>
      </c>
      <c r="CE41" t="s">
        <v>4530</v>
      </c>
      <c r="CF41" t="s">
        <v>4531</v>
      </c>
      <c r="CL41" t="s">
        <v>4532</v>
      </c>
      <c r="CM41" t="s">
        <v>2304</v>
      </c>
      <c r="CO41" t="s">
        <v>2170</v>
      </c>
      <c r="DC41" t="s">
        <v>4533</v>
      </c>
      <c r="DE41" t="s">
        <v>4534</v>
      </c>
      <c r="DI41" t="s">
        <v>4535</v>
      </c>
      <c r="DJ41" t="s">
        <v>4536</v>
      </c>
      <c r="DK41" t="s">
        <v>4537</v>
      </c>
      <c r="DM41" t="s">
        <v>4538</v>
      </c>
      <c r="DO41" t="s">
        <v>4526</v>
      </c>
      <c r="DU41" t="s">
        <v>4527</v>
      </c>
      <c r="DX41" t="s">
        <v>4528</v>
      </c>
      <c r="DZ41" t="s">
        <v>4529</v>
      </c>
      <c r="EA41" t="s">
        <v>4530</v>
      </c>
      <c r="EB41" t="s">
        <v>4531</v>
      </c>
      <c r="EH41" t="s">
        <v>4532</v>
      </c>
      <c r="EI41" t="s">
        <v>2304</v>
      </c>
      <c r="EK41" t="s">
        <v>2170</v>
      </c>
      <c r="EY41" t="s">
        <v>4533</v>
      </c>
      <c r="FA41" t="s">
        <v>4534</v>
      </c>
      <c r="FE41" t="s">
        <v>4535</v>
      </c>
      <c r="FF41" t="s">
        <v>4536</v>
      </c>
      <c r="FG41" t="s">
        <v>4537</v>
      </c>
      <c r="FI41" t="s">
        <v>4538</v>
      </c>
      <c r="HJ41" t="s">
        <v>1957</v>
      </c>
      <c r="ID41" t="s">
        <v>2163</v>
      </c>
      <c r="IH41" t="s">
        <v>2432</v>
      </c>
      <c r="JF41" t="s">
        <v>2572</v>
      </c>
      <c r="JG41" t="s">
        <v>2572</v>
      </c>
      <c r="JH41" t="s">
        <v>2572</v>
      </c>
      <c r="JI41" t="s">
        <v>2572</v>
      </c>
      <c r="JJ41" t="s">
        <v>2572</v>
      </c>
      <c r="KJ41" t="s">
        <v>3511</v>
      </c>
      <c r="KK41" t="s">
        <v>3511</v>
      </c>
      <c r="KL41" t="s">
        <v>3511</v>
      </c>
      <c r="KM41" t="s">
        <v>3511</v>
      </c>
      <c r="KN41" t="s">
        <v>3511</v>
      </c>
      <c r="KQ41" t="s">
        <v>2193</v>
      </c>
    </row>
    <row r="42" spans="1:303">
      <c r="A42" t="s">
        <v>4539</v>
      </c>
      <c r="B42" t="s">
        <v>4540</v>
      </c>
      <c r="E42" t="s">
        <v>1351</v>
      </c>
      <c r="I42" t="s">
        <v>1491</v>
      </c>
      <c r="J42" t="s">
        <v>1491</v>
      </c>
      <c r="K42" t="s">
        <v>1491</v>
      </c>
      <c r="L42" t="s">
        <v>1491</v>
      </c>
      <c r="M42" t="s">
        <v>1491</v>
      </c>
      <c r="P42" t="s">
        <v>1573</v>
      </c>
      <c r="Q42" t="s">
        <v>1573</v>
      </c>
      <c r="R42" t="s">
        <v>1573</v>
      </c>
      <c r="S42" t="s">
        <v>1573</v>
      </c>
      <c r="T42" t="s">
        <v>1573</v>
      </c>
      <c r="BN42" t="s">
        <v>1782</v>
      </c>
      <c r="BO42" t="s">
        <v>1782</v>
      </c>
      <c r="BP42" t="s">
        <v>1782</v>
      </c>
      <c r="BQ42" t="s">
        <v>1782</v>
      </c>
      <c r="BR42" t="s">
        <v>1782</v>
      </c>
      <c r="BS42" t="s">
        <v>4541</v>
      </c>
      <c r="BY42" t="s">
        <v>4542</v>
      </c>
      <c r="CB42" t="s">
        <v>4543</v>
      </c>
      <c r="CD42" t="s">
        <v>4544</v>
      </c>
      <c r="CE42" t="s">
        <v>4545</v>
      </c>
      <c r="CF42" t="s">
        <v>4546</v>
      </c>
      <c r="CL42" t="s">
        <v>4547</v>
      </c>
      <c r="CM42" t="s">
        <v>2308</v>
      </c>
      <c r="CO42" t="s">
        <v>2171</v>
      </c>
      <c r="DC42" t="s">
        <v>4548</v>
      </c>
      <c r="DE42" t="s">
        <v>4549</v>
      </c>
      <c r="DI42" t="s">
        <v>4550</v>
      </c>
      <c r="DJ42" t="s">
        <v>4551</v>
      </c>
      <c r="DK42" t="s">
        <v>4552</v>
      </c>
      <c r="DM42" t="s">
        <v>4553</v>
      </c>
      <c r="DO42" t="s">
        <v>4541</v>
      </c>
      <c r="DU42" t="s">
        <v>4542</v>
      </c>
      <c r="DX42" t="s">
        <v>4543</v>
      </c>
      <c r="DZ42" t="s">
        <v>4544</v>
      </c>
      <c r="EA42" t="s">
        <v>4545</v>
      </c>
      <c r="EB42" t="s">
        <v>4546</v>
      </c>
      <c r="EH42" t="s">
        <v>4547</v>
      </c>
      <c r="EI42" t="s">
        <v>2308</v>
      </c>
      <c r="EK42" t="s">
        <v>2171</v>
      </c>
      <c r="EY42" t="s">
        <v>4548</v>
      </c>
      <c r="FA42" t="s">
        <v>4549</v>
      </c>
      <c r="FE42" t="s">
        <v>4550</v>
      </c>
      <c r="FF42" t="s">
        <v>4551</v>
      </c>
      <c r="FG42" t="s">
        <v>4552</v>
      </c>
      <c r="FI42" t="s">
        <v>4553</v>
      </c>
      <c r="HJ42" t="s">
        <v>1958</v>
      </c>
      <c r="ID42" t="s">
        <v>2164</v>
      </c>
      <c r="IH42" t="s">
        <v>2433</v>
      </c>
      <c r="JF42" t="s">
        <v>2573</v>
      </c>
      <c r="JG42" t="s">
        <v>2573</v>
      </c>
      <c r="JH42" t="s">
        <v>2573</v>
      </c>
      <c r="JI42" t="s">
        <v>2573</v>
      </c>
      <c r="JJ42" t="s">
        <v>2573</v>
      </c>
      <c r="KJ42" t="s">
        <v>3512</v>
      </c>
      <c r="KK42" t="s">
        <v>3512</v>
      </c>
      <c r="KL42" t="s">
        <v>3512</v>
      </c>
      <c r="KM42" t="s">
        <v>3512</v>
      </c>
      <c r="KN42" t="s">
        <v>3512</v>
      </c>
      <c r="KQ42" t="s">
        <v>2194</v>
      </c>
    </row>
    <row r="43" spans="1:303">
      <c r="A43" t="s">
        <v>4554</v>
      </c>
      <c r="B43" t="s">
        <v>4555</v>
      </c>
      <c r="E43" t="s">
        <v>1362</v>
      </c>
      <c r="I43" t="s">
        <v>1492</v>
      </c>
      <c r="J43" t="s">
        <v>1492</v>
      </c>
      <c r="K43" t="s">
        <v>1492</v>
      </c>
      <c r="L43" t="s">
        <v>1492</v>
      </c>
      <c r="M43" t="s">
        <v>1492</v>
      </c>
      <c r="P43" t="s">
        <v>1574</v>
      </c>
      <c r="Q43" t="s">
        <v>1574</v>
      </c>
      <c r="R43" t="s">
        <v>1574</v>
      </c>
      <c r="S43" t="s">
        <v>1574</v>
      </c>
      <c r="T43" t="s">
        <v>1574</v>
      </c>
      <c r="BN43" t="s">
        <v>1783</v>
      </c>
      <c r="BO43" t="s">
        <v>1783</v>
      </c>
      <c r="BP43" t="s">
        <v>1783</v>
      </c>
      <c r="BQ43" t="s">
        <v>1783</v>
      </c>
      <c r="BR43" t="s">
        <v>1783</v>
      </c>
      <c r="BS43" t="s">
        <v>4556</v>
      </c>
      <c r="BY43" t="s">
        <v>4557</v>
      </c>
      <c r="CB43" t="s">
        <v>4558</v>
      </c>
      <c r="CD43" t="s">
        <v>4559</v>
      </c>
      <c r="CE43" t="s">
        <v>4560</v>
      </c>
      <c r="CF43" t="s">
        <v>4561</v>
      </c>
      <c r="CL43" t="s">
        <v>4562</v>
      </c>
      <c r="CM43" t="s">
        <v>4563</v>
      </c>
      <c r="CO43" t="s">
        <v>2172</v>
      </c>
      <c r="DC43" t="s">
        <v>4564</v>
      </c>
      <c r="DE43" t="s">
        <v>4565</v>
      </c>
      <c r="DI43" t="s">
        <v>4566</v>
      </c>
      <c r="DJ43" t="s">
        <v>4567</v>
      </c>
      <c r="DK43" t="s">
        <v>4568</v>
      </c>
      <c r="DM43" t="s">
        <v>4569</v>
      </c>
      <c r="DO43" t="s">
        <v>4556</v>
      </c>
      <c r="DU43" t="s">
        <v>4557</v>
      </c>
      <c r="DX43" t="s">
        <v>4558</v>
      </c>
      <c r="DZ43" t="s">
        <v>4559</v>
      </c>
      <c r="EA43" t="s">
        <v>4560</v>
      </c>
      <c r="EB43" t="s">
        <v>4561</v>
      </c>
      <c r="EH43" t="s">
        <v>4562</v>
      </c>
      <c r="EI43" t="s">
        <v>4563</v>
      </c>
      <c r="EK43" t="s">
        <v>2172</v>
      </c>
      <c r="EY43" t="s">
        <v>4564</v>
      </c>
      <c r="FA43" t="s">
        <v>4565</v>
      </c>
      <c r="FE43" t="s">
        <v>4566</v>
      </c>
      <c r="FF43" t="s">
        <v>4567</v>
      </c>
      <c r="FG43" t="s">
        <v>4568</v>
      </c>
      <c r="FI43" t="s">
        <v>4569</v>
      </c>
      <c r="HJ43" t="s">
        <v>1959</v>
      </c>
      <c r="ID43" t="s">
        <v>2165</v>
      </c>
      <c r="IH43" t="s">
        <v>2434</v>
      </c>
      <c r="JF43" t="s">
        <v>2574</v>
      </c>
      <c r="JG43" t="s">
        <v>2574</v>
      </c>
      <c r="JH43" t="s">
        <v>2574</v>
      </c>
      <c r="JI43" t="s">
        <v>2574</v>
      </c>
      <c r="JJ43" t="s">
        <v>2574</v>
      </c>
      <c r="KJ43" t="s">
        <v>3513</v>
      </c>
      <c r="KK43" t="s">
        <v>3513</v>
      </c>
      <c r="KL43" t="s">
        <v>3513</v>
      </c>
      <c r="KM43" t="s">
        <v>3513</v>
      </c>
      <c r="KN43" t="s">
        <v>3513</v>
      </c>
      <c r="KQ43" t="s">
        <v>2195</v>
      </c>
    </row>
    <row r="44" spans="1:303">
      <c r="A44" t="s">
        <v>1779</v>
      </c>
      <c r="B44" t="s">
        <v>4570</v>
      </c>
      <c r="E44" t="s">
        <v>1327</v>
      </c>
      <c r="P44" t="s">
        <v>1575</v>
      </c>
      <c r="Q44" t="s">
        <v>1575</v>
      </c>
      <c r="R44" t="s">
        <v>1575</v>
      </c>
      <c r="S44" t="s">
        <v>1575</v>
      </c>
      <c r="T44" t="s">
        <v>1575</v>
      </c>
      <c r="BN44" t="s">
        <v>1784</v>
      </c>
      <c r="BO44" t="s">
        <v>1784</v>
      </c>
      <c r="BP44" t="s">
        <v>1784</v>
      </c>
      <c r="BQ44" t="s">
        <v>1784</v>
      </c>
      <c r="BR44" t="s">
        <v>1784</v>
      </c>
      <c r="BS44" t="s">
        <v>4571</v>
      </c>
      <c r="BY44" t="s">
        <v>4572</v>
      </c>
      <c r="CB44" t="s">
        <v>4573</v>
      </c>
      <c r="CD44" t="s">
        <v>4574</v>
      </c>
      <c r="CE44" t="s">
        <v>4575</v>
      </c>
      <c r="CF44" t="s">
        <v>4576</v>
      </c>
      <c r="CL44" t="s">
        <v>4577</v>
      </c>
      <c r="CM44" t="s">
        <v>2321</v>
      </c>
      <c r="CO44" t="s">
        <v>767</v>
      </c>
      <c r="DC44" t="s">
        <v>4578</v>
      </c>
      <c r="DE44" t="s">
        <v>4579</v>
      </c>
      <c r="DI44" t="s">
        <v>4580</v>
      </c>
      <c r="DJ44" t="s">
        <v>4581</v>
      </c>
      <c r="DK44" t="s">
        <v>4582</v>
      </c>
      <c r="DM44" t="s">
        <v>4583</v>
      </c>
      <c r="DO44" t="s">
        <v>4571</v>
      </c>
      <c r="DU44" t="s">
        <v>4572</v>
      </c>
      <c r="DX44" t="s">
        <v>4573</v>
      </c>
      <c r="DZ44" t="s">
        <v>4574</v>
      </c>
      <c r="EA44" t="s">
        <v>4575</v>
      </c>
      <c r="EB44" t="s">
        <v>4576</v>
      </c>
      <c r="EH44" t="s">
        <v>4577</v>
      </c>
      <c r="EI44" t="s">
        <v>2321</v>
      </c>
      <c r="EK44" t="s">
        <v>767</v>
      </c>
      <c r="EY44" t="s">
        <v>4578</v>
      </c>
      <c r="FA44" t="s">
        <v>4579</v>
      </c>
      <c r="FE44" t="s">
        <v>4580</v>
      </c>
      <c r="FF44" t="s">
        <v>4581</v>
      </c>
      <c r="FG44" t="s">
        <v>4582</v>
      </c>
      <c r="FI44" t="s">
        <v>4583</v>
      </c>
      <c r="HJ44" t="s">
        <v>1960</v>
      </c>
      <c r="ID44" t="s">
        <v>2166</v>
      </c>
      <c r="IH44" t="s">
        <v>789</v>
      </c>
      <c r="JF44" t="s">
        <v>2575</v>
      </c>
      <c r="JG44" t="s">
        <v>2575</v>
      </c>
      <c r="JH44" t="s">
        <v>2575</v>
      </c>
      <c r="JI44" t="s">
        <v>2575</v>
      </c>
      <c r="JJ44" t="s">
        <v>2575</v>
      </c>
      <c r="KJ44" t="s">
        <v>3514</v>
      </c>
      <c r="KK44" t="s">
        <v>3514</v>
      </c>
      <c r="KL44" t="s">
        <v>3514</v>
      </c>
      <c r="KM44" t="s">
        <v>3514</v>
      </c>
      <c r="KN44" t="s">
        <v>3514</v>
      </c>
      <c r="KQ44" t="s">
        <v>2196</v>
      </c>
    </row>
    <row r="45" spans="1:303">
      <c r="A45" t="s">
        <v>4584</v>
      </c>
      <c r="B45" t="s">
        <v>4585</v>
      </c>
      <c r="E45" t="s">
        <v>1266</v>
      </c>
      <c r="P45" t="s">
        <v>1576</v>
      </c>
      <c r="Q45" t="s">
        <v>1576</v>
      </c>
      <c r="R45" t="s">
        <v>1576</v>
      </c>
      <c r="S45" t="s">
        <v>1576</v>
      </c>
      <c r="T45" t="s">
        <v>1576</v>
      </c>
      <c r="BN45" t="s">
        <v>1785</v>
      </c>
      <c r="BO45" t="s">
        <v>1785</v>
      </c>
      <c r="BP45" t="s">
        <v>1785</v>
      </c>
      <c r="BQ45" t="s">
        <v>1785</v>
      </c>
      <c r="BR45" t="s">
        <v>1785</v>
      </c>
      <c r="BS45" t="s">
        <v>4586</v>
      </c>
      <c r="BY45" t="s">
        <v>4587</v>
      </c>
      <c r="CB45" t="s">
        <v>4588</v>
      </c>
      <c r="CD45" t="s">
        <v>4589</v>
      </c>
      <c r="CE45" t="s">
        <v>4590</v>
      </c>
      <c r="CF45" t="s">
        <v>4591</v>
      </c>
      <c r="CL45" t="s">
        <v>4592</v>
      </c>
      <c r="CM45" t="s">
        <v>4593</v>
      </c>
      <c r="CO45" t="s">
        <v>4594</v>
      </c>
      <c r="DC45" t="s">
        <v>4595</v>
      </c>
      <c r="DE45" t="s">
        <v>4596</v>
      </c>
      <c r="DI45" t="s">
        <v>4597</v>
      </c>
      <c r="DJ45" t="s">
        <v>4598</v>
      </c>
      <c r="DK45" t="s">
        <v>4599</v>
      </c>
      <c r="DM45" t="s">
        <v>4600</v>
      </c>
      <c r="DO45" t="s">
        <v>4586</v>
      </c>
      <c r="DU45" t="s">
        <v>4587</v>
      </c>
      <c r="DX45" t="s">
        <v>4588</v>
      </c>
      <c r="DZ45" t="s">
        <v>4589</v>
      </c>
      <c r="EA45" t="s">
        <v>4590</v>
      </c>
      <c r="EB45" t="s">
        <v>4591</v>
      </c>
      <c r="EH45" t="s">
        <v>4592</v>
      </c>
      <c r="EI45" t="s">
        <v>4593</v>
      </c>
      <c r="EK45" t="s">
        <v>4594</v>
      </c>
      <c r="EY45" t="s">
        <v>4595</v>
      </c>
      <c r="FA45" t="s">
        <v>4596</v>
      </c>
      <c r="FE45" t="s">
        <v>4597</v>
      </c>
      <c r="FF45" t="s">
        <v>4598</v>
      </c>
      <c r="FG45" t="s">
        <v>4599</v>
      </c>
      <c r="FI45" t="s">
        <v>4600</v>
      </c>
      <c r="HJ45" t="s">
        <v>1961</v>
      </c>
      <c r="ID45" t="s">
        <v>1014</v>
      </c>
      <c r="IH45" t="s">
        <v>2435</v>
      </c>
      <c r="JF45" t="s">
        <v>2576</v>
      </c>
      <c r="JG45" t="s">
        <v>2576</v>
      </c>
      <c r="JH45" t="s">
        <v>2576</v>
      </c>
      <c r="JI45" t="s">
        <v>2576</v>
      </c>
      <c r="JJ45" t="s">
        <v>2576</v>
      </c>
      <c r="KJ45" t="s">
        <v>3515</v>
      </c>
      <c r="KK45" t="s">
        <v>3515</v>
      </c>
      <c r="KL45" t="s">
        <v>3515</v>
      </c>
      <c r="KM45" t="s">
        <v>3515</v>
      </c>
      <c r="KN45" t="s">
        <v>3515</v>
      </c>
      <c r="KQ45" t="s">
        <v>2197</v>
      </c>
    </row>
    <row r="46" spans="1:303">
      <c r="A46" t="s">
        <v>1770</v>
      </c>
      <c r="B46" t="s">
        <v>4601</v>
      </c>
      <c r="E46" t="s">
        <v>1265</v>
      </c>
      <c r="P46" t="s">
        <v>1577</v>
      </c>
      <c r="Q46" t="s">
        <v>1577</v>
      </c>
      <c r="R46" t="s">
        <v>1577</v>
      </c>
      <c r="S46" t="s">
        <v>1577</v>
      </c>
      <c r="T46" t="s">
        <v>1577</v>
      </c>
      <c r="BN46" t="s">
        <v>1786</v>
      </c>
      <c r="BO46" t="s">
        <v>1786</v>
      </c>
      <c r="BP46" t="s">
        <v>1786</v>
      </c>
      <c r="BQ46" t="s">
        <v>1786</v>
      </c>
      <c r="BR46" t="s">
        <v>1786</v>
      </c>
      <c r="BS46" t="s">
        <v>4602</v>
      </c>
      <c r="BY46" t="s">
        <v>4603</v>
      </c>
      <c r="CB46" t="s">
        <v>4604</v>
      </c>
      <c r="CD46" t="s">
        <v>4605</v>
      </c>
      <c r="CE46" t="s">
        <v>4606</v>
      </c>
      <c r="CF46" t="s">
        <v>4607</v>
      </c>
      <c r="CL46" t="s">
        <v>4608</v>
      </c>
      <c r="CM46" t="s">
        <v>2322</v>
      </c>
      <c r="CO46" t="s">
        <v>2175</v>
      </c>
      <c r="DC46" t="s">
        <v>4609</v>
      </c>
      <c r="DE46" t="s">
        <v>4610</v>
      </c>
      <c r="DJ46" t="s">
        <v>4611</v>
      </c>
      <c r="DK46" t="s">
        <v>4612</v>
      </c>
      <c r="DM46" t="s">
        <v>4613</v>
      </c>
      <c r="DO46" t="s">
        <v>4602</v>
      </c>
      <c r="DU46" t="s">
        <v>4603</v>
      </c>
      <c r="DX46" t="s">
        <v>4604</v>
      </c>
      <c r="DZ46" t="s">
        <v>4605</v>
      </c>
      <c r="EA46" t="s">
        <v>4606</v>
      </c>
      <c r="EB46" t="s">
        <v>4607</v>
      </c>
      <c r="EH46" t="s">
        <v>4608</v>
      </c>
      <c r="EI46" t="s">
        <v>2322</v>
      </c>
      <c r="EK46" t="s">
        <v>2175</v>
      </c>
      <c r="EY46" t="s">
        <v>4609</v>
      </c>
      <c r="FA46" t="s">
        <v>4610</v>
      </c>
      <c r="FF46" t="s">
        <v>4611</v>
      </c>
      <c r="FG46" t="s">
        <v>4612</v>
      </c>
      <c r="FI46" t="s">
        <v>4613</v>
      </c>
      <c r="HJ46" t="s">
        <v>1962</v>
      </c>
      <c r="ID46" t="s">
        <v>2167</v>
      </c>
      <c r="IH46" t="s">
        <v>2436</v>
      </c>
      <c r="JF46" t="s">
        <v>2577</v>
      </c>
      <c r="JG46" t="s">
        <v>2577</v>
      </c>
      <c r="JH46" t="s">
        <v>2577</v>
      </c>
      <c r="JI46" t="s">
        <v>2577</v>
      </c>
      <c r="JJ46" t="s">
        <v>2577</v>
      </c>
      <c r="KJ46" t="s">
        <v>3516</v>
      </c>
      <c r="KK46" t="s">
        <v>3516</v>
      </c>
      <c r="KL46" t="s">
        <v>3516</v>
      </c>
      <c r="KM46" t="s">
        <v>3516</v>
      </c>
      <c r="KN46" t="s">
        <v>3516</v>
      </c>
      <c r="KQ46" t="s">
        <v>2202</v>
      </c>
    </row>
    <row r="47" spans="1:303">
      <c r="A47" t="s">
        <v>4614</v>
      </c>
      <c r="B47" t="s">
        <v>4615</v>
      </c>
      <c r="E47" t="s">
        <v>1306</v>
      </c>
      <c r="P47" t="s">
        <v>1578</v>
      </c>
      <c r="Q47" t="s">
        <v>1578</v>
      </c>
      <c r="R47" t="s">
        <v>1578</v>
      </c>
      <c r="S47" t="s">
        <v>1578</v>
      </c>
      <c r="T47" t="s">
        <v>1578</v>
      </c>
      <c r="BN47" t="s">
        <v>1787</v>
      </c>
      <c r="BO47" t="s">
        <v>1787</v>
      </c>
      <c r="BP47" t="s">
        <v>1787</v>
      </c>
      <c r="BQ47" t="s">
        <v>1787</v>
      </c>
      <c r="BR47" t="s">
        <v>1787</v>
      </c>
      <c r="BS47" t="s">
        <v>4616</v>
      </c>
      <c r="BY47" t="s">
        <v>4617</v>
      </c>
      <c r="CB47" t="s">
        <v>4618</v>
      </c>
      <c r="CD47" t="s">
        <v>4619</v>
      </c>
      <c r="CE47" t="s">
        <v>4620</v>
      </c>
      <c r="CF47" t="s">
        <v>4621</v>
      </c>
      <c r="CL47" t="s">
        <v>4622</v>
      </c>
      <c r="CM47" t="s">
        <v>2324</v>
      </c>
      <c r="CO47" t="s">
        <v>2176</v>
      </c>
      <c r="DE47" t="s">
        <v>4623</v>
      </c>
      <c r="DJ47" t="s">
        <v>4624</v>
      </c>
      <c r="DK47" t="s">
        <v>4625</v>
      </c>
      <c r="DM47" t="s">
        <v>4626</v>
      </c>
      <c r="DO47" t="s">
        <v>4616</v>
      </c>
      <c r="DU47" t="s">
        <v>4617</v>
      </c>
      <c r="DX47" t="s">
        <v>4618</v>
      </c>
      <c r="DZ47" t="s">
        <v>4619</v>
      </c>
      <c r="EA47" t="s">
        <v>4620</v>
      </c>
      <c r="EB47" t="s">
        <v>4621</v>
      </c>
      <c r="EH47" t="s">
        <v>4622</v>
      </c>
      <c r="EI47" t="s">
        <v>2324</v>
      </c>
      <c r="EK47" t="s">
        <v>2176</v>
      </c>
      <c r="FA47" t="s">
        <v>4623</v>
      </c>
      <c r="FF47" t="s">
        <v>4624</v>
      </c>
      <c r="FG47" t="s">
        <v>4625</v>
      </c>
      <c r="FI47" t="s">
        <v>4626</v>
      </c>
      <c r="HJ47" t="s">
        <v>1963</v>
      </c>
      <c r="ID47" t="s">
        <v>2168</v>
      </c>
      <c r="IH47" t="s">
        <v>2437</v>
      </c>
      <c r="JF47" t="s">
        <v>2578</v>
      </c>
      <c r="JG47" t="s">
        <v>2578</v>
      </c>
      <c r="JH47" t="s">
        <v>2578</v>
      </c>
      <c r="JI47" t="s">
        <v>2578</v>
      </c>
      <c r="JJ47" t="s">
        <v>2578</v>
      </c>
      <c r="KJ47" t="s">
        <v>3517</v>
      </c>
      <c r="KK47" t="s">
        <v>3517</v>
      </c>
      <c r="KL47" t="s">
        <v>3517</v>
      </c>
      <c r="KM47" t="s">
        <v>3517</v>
      </c>
      <c r="KN47" t="s">
        <v>3517</v>
      </c>
      <c r="KQ47" t="s">
        <v>2203</v>
      </c>
    </row>
    <row r="48" spans="1:303">
      <c r="A48" t="s">
        <v>4627</v>
      </c>
      <c r="B48" t="s">
        <v>4628</v>
      </c>
      <c r="E48" t="s">
        <v>1337</v>
      </c>
      <c r="P48" t="s">
        <v>1579</v>
      </c>
      <c r="Q48" t="s">
        <v>1579</v>
      </c>
      <c r="R48" t="s">
        <v>1579</v>
      </c>
      <c r="S48" t="s">
        <v>1579</v>
      </c>
      <c r="T48" t="s">
        <v>1579</v>
      </c>
      <c r="BN48" t="s">
        <v>1788</v>
      </c>
      <c r="BO48" t="s">
        <v>1788</v>
      </c>
      <c r="BP48" t="s">
        <v>1788</v>
      </c>
      <c r="BQ48" t="s">
        <v>1788</v>
      </c>
      <c r="BR48" t="s">
        <v>1788</v>
      </c>
      <c r="BS48" t="s">
        <v>4629</v>
      </c>
      <c r="BY48" t="s">
        <v>4630</v>
      </c>
      <c r="CD48" t="s">
        <v>4631</v>
      </c>
      <c r="CE48" t="s">
        <v>4632</v>
      </c>
      <c r="CF48" t="s">
        <v>4633</v>
      </c>
      <c r="CL48" t="s">
        <v>4634</v>
      </c>
      <c r="CM48" t="s">
        <v>2330</v>
      </c>
      <c r="CO48" t="s">
        <v>2177</v>
      </c>
      <c r="DE48" t="s">
        <v>4635</v>
      </c>
      <c r="DJ48" t="s">
        <v>4636</v>
      </c>
      <c r="DK48" t="s">
        <v>4637</v>
      </c>
      <c r="DO48" t="s">
        <v>4629</v>
      </c>
      <c r="DU48" t="s">
        <v>4630</v>
      </c>
      <c r="DZ48" t="s">
        <v>4631</v>
      </c>
      <c r="EA48" t="s">
        <v>4632</v>
      </c>
      <c r="EB48" t="s">
        <v>4633</v>
      </c>
      <c r="EH48" t="s">
        <v>4634</v>
      </c>
      <c r="EI48" t="s">
        <v>2330</v>
      </c>
      <c r="EK48" t="s">
        <v>2177</v>
      </c>
      <c r="FA48" t="s">
        <v>4635</v>
      </c>
      <c r="FF48" t="s">
        <v>4636</v>
      </c>
      <c r="FG48" t="s">
        <v>4637</v>
      </c>
      <c r="HJ48" t="s">
        <v>1964</v>
      </c>
      <c r="ID48" t="s">
        <v>2169</v>
      </c>
      <c r="IH48" t="s">
        <v>2438</v>
      </c>
      <c r="JF48" t="s">
        <v>2579</v>
      </c>
      <c r="JG48" t="s">
        <v>2579</v>
      </c>
      <c r="JH48" t="s">
        <v>2579</v>
      </c>
      <c r="JI48" t="s">
        <v>2579</v>
      </c>
      <c r="JJ48" t="s">
        <v>2579</v>
      </c>
      <c r="KJ48" t="s">
        <v>3518</v>
      </c>
      <c r="KK48" t="s">
        <v>3518</v>
      </c>
      <c r="KL48" t="s">
        <v>3518</v>
      </c>
      <c r="KM48" t="s">
        <v>3518</v>
      </c>
      <c r="KN48" t="s">
        <v>3518</v>
      </c>
      <c r="KQ48" t="s">
        <v>3583</v>
      </c>
    </row>
    <row r="49" spans="1:303">
      <c r="A49" t="s">
        <v>4638</v>
      </c>
      <c r="B49" t="s">
        <v>4639</v>
      </c>
      <c r="E49" t="s">
        <v>1242</v>
      </c>
      <c r="P49" t="s">
        <v>1580</v>
      </c>
      <c r="Q49" t="s">
        <v>1580</v>
      </c>
      <c r="R49" t="s">
        <v>1580</v>
      </c>
      <c r="S49" t="s">
        <v>1580</v>
      </c>
      <c r="T49" t="s">
        <v>1580</v>
      </c>
      <c r="BN49" t="s">
        <v>1789</v>
      </c>
      <c r="BO49" t="s">
        <v>1789</v>
      </c>
      <c r="BP49" t="s">
        <v>1789</v>
      </c>
      <c r="BQ49" t="s">
        <v>1789</v>
      </c>
      <c r="BR49" t="s">
        <v>1789</v>
      </c>
      <c r="BS49" t="s">
        <v>4640</v>
      </c>
      <c r="BY49" t="s">
        <v>4641</v>
      </c>
      <c r="CE49" t="s">
        <v>4642</v>
      </c>
      <c r="CF49" t="s">
        <v>4643</v>
      </c>
      <c r="CL49" t="s">
        <v>4644</v>
      </c>
      <c r="CM49" t="s">
        <v>2333</v>
      </c>
      <c r="CO49" t="s">
        <v>2178</v>
      </c>
      <c r="DE49" t="s">
        <v>4645</v>
      </c>
      <c r="DJ49" t="s">
        <v>4646</v>
      </c>
      <c r="DO49" t="s">
        <v>4640</v>
      </c>
      <c r="DU49" t="s">
        <v>4641</v>
      </c>
      <c r="EA49" t="s">
        <v>4642</v>
      </c>
      <c r="EB49" t="s">
        <v>4643</v>
      </c>
      <c r="EH49" t="s">
        <v>4644</v>
      </c>
      <c r="EI49" t="s">
        <v>2333</v>
      </c>
      <c r="EK49" t="s">
        <v>2178</v>
      </c>
      <c r="FA49" t="s">
        <v>4645</v>
      </c>
      <c r="FF49" t="s">
        <v>4646</v>
      </c>
      <c r="HJ49" t="s">
        <v>1965</v>
      </c>
      <c r="ID49" t="s">
        <v>2170</v>
      </c>
      <c r="IH49" t="s">
        <v>2439</v>
      </c>
      <c r="JF49" t="s">
        <v>2580</v>
      </c>
      <c r="JG49" t="s">
        <v>2580</v>
      </c>
      <c r="JH49" t="s">
        <v>2580</v>
      </c>
      <c r="JI49" t="s">
        <v>2580</v>
      </c>
      <c r="JJ49" t="s">
        <v>2580</v>
      </c>
      <c r="KJ49" t="s">
        <v>3519</v>
      </c>
      <c r="KK49" t="s">
        <v>3519</v>
      </c>
      <c r="KL49" t="s">
        <v>3519</v>
      </c>
      <c r="KM49" t="s">
        <v>3519</v>
      </c>
      <c r="KN49" t="s">
        <v>3519</v>
      </c>
      <c r="KQ49" t="s">
        <v>2209</v>
      </c>
    </row>
    <row r="50" spans="1:303">
      <c r="A50" t="s">
        <v>4647</v>
      </c>
      <c r="B50" t="s">
        <v>4648</v>
      </c>
      <c r="E50" t="s">
        <v>1271</v>
      </c>
      <c r="P50" t="s">
        <v>1581</v>
      </c>
      <c r="Q50" t="s">
        <v>1581</v>
      </c>
      <c r="R50" t="s">
        <v>1581</v>
      </c>
      <c r="S50" t="s">
        <v>1581</v>
      </c>
      <c r="T50" t="s">
        <v>1581</v>
      </c>
      <c r="BN50" t="s">
        <v>1790</v>
      </c>
      <c r="BO50" t="s">
        <v>1790</v>
      </c>
      <c r="BP50" t="s">
        <v>1790</v>
      </c>
      <c r="BQ50" t="s">
        <v>1790</v>
      </c>
      <c r="BR50" t="s">
        <v>1790</v>
      </c>
      <c r="BY50" t="s">
        <v>4649</v>
      </c>
      <c r="CE50" t="s">
        <v>4650</v>
      </c>
      <c r="CF50" t="s">
        <v>4651</v>
      </c>
      <c r="CL50" t="s">
        <v>4652</v>
      </c>
      <c r="CM50" t="s">
        <v>4653</v>
      </c>
      <c r="CO50" t="s">
        <v>2179</v>
      </c>
      <c r="DE50" t="s">
        <v>4654</v>
      </c>
      <c r="DJ50" t="s">
        <v>4655</v>
      </c>
      <c r="DU50" t="s">
        <v>4649</v>
      </c>
      <c r="EA50" t="s">
        <v>4650</v>
      </c>
      <c r="EB50" t="s">
        <v>4651</v>
      </c>
      <c r="EH50" t="s">
        <v>4652</v>
      </c>
      <c r="EI50" t="s">
        <v>4653</v>
      </c>
      <c r="EK50" t="s">
        <v>2179</v>
      </c>
      <c r="FA50" t="s">
        <v>4654</v>
      </c>
      <c r="FF50" t="s">
        <v>4655</v>
      </c>
      <c r="HJ50" t="s">
        <v>1966</v>
      </c>
      <c r="ID50" t="s">
        <v>2171</v>
      </c>
      <c r="IH50" t="s">
        <v>2440</v>
      </c>
      <c r="JF50" t="s">
        <v>2581</v>
      </c>
      <c r="JG50" t="s">
        <v>2581</v>
      </c>
      <c r="JH50" t="s">
        <v>2581</v>
      </c>
      <c r="JI50" t="s">
        <v>2581</v>
      </c>
      <c r="JJ50" t="s">
        <v>2581</v>
      </c>
      <c r="KJ50" t="s">
        <v>3520</v>
      </c>
      <c r="KK50" t="s">
        <v>3520</v>
      </c>
      <c r="KL50" t="s">
        <v>3520</v>
      </c>
      <c r="KM50" t="s">
        <v>3520</v>
      </c>
      <c r="KN50" t="s">
        <v>3520</v>
      </c>
      <c r="KQ50" t="s">
        <v>2213</v>
      </c>
    </row>
    <row r="51" spans="1:303">
      <c r="A51" t="s">
        <v>4656</v>
      </c>
      <c r="B51" t="s">
        <v>4657</v>
      </c>
      <c r="E51" t="s">
        <v>1430</v>
      </c>
      <c r="P51" t="s">
        <v>1582</v>
      </c>
      <c r="Q51" t="s">
        <v>1582</v>
      </c>
      <c r="R51" t="s">
        <v>1582</v>
      </c>
      <c r="S51" t="s">
        <v>1582</v>
      </c>
      <c r="T51" t="s">
        <v>1582</v>
      </c>
      <c r="BN51" t="s">
        <v>1791</v>
      </c>
      <c r="BO51" t="s">
        <v>1791</v>
      </c>
      <c r="BP51" t="s">
        <v>1791</v>
      </c>
      <c r="BQ51" t="s">
        <v>1791</v>
      </c>
      <c r="BR51" t="s">
        <v>1791</v>
      </c>
      <c r="BY51" t="s">
        <v>4658</v>
      </c>
      <c r="CE51" t="s">
        <v>4659</v>
      </c>
      <c r="CF51" t="s">
        <v>4660</v>
      </c>
      <c r="CL51" t="s">
        <v>4661</v>
      </c>
      <c r="CM51" t="s">
        <v>2336</v>
      </c>
      <c r="CO51" t="s">
        <v>2180</v>
      </c>
      <c r="DE51" t="s">
        <v>4662</v>
      </c>
      <c r="DJ51" t="s">
        <v>4663</v>
      </c>
      <c r="DU51" t="s">
        <v>4658</v>
      </c>
      <c r="EA51" t="s">
        <v>4659</v>
      </c>
      <c r="EB51" t="s">
        <v>4660</v>
      </c>
      <c r="EH51" t="s">
        <v>4661</v>
      </c>
      <c r="EI51" t="s">
        <v>2336</v>
      </c>
      <c r="EK51" t="s">
        <v>2180</v>
      </c>
      <c r="FA51" t="s">
        <v>4662</v>
      </c>
      <c r="FF51" t="s">
        <v>4663</v>
      </c>
      <c r="HJ51" t="s">
        <v>1967</v>
      </c>
      <c r="ID51" t="s">
        <v>2172</v>
      </c>
      <c r="IH51" t="s">
        <v>2441</v>
      </c>
      <c r="JF51" t="s">
        <v>2582</v>
      </c>
      <c r="JG51" t="s">
        <v>2582</v>
      </c>
      <c r="JH51" t="s">
        <v>2582</v>
      </c>
      <c r="JI51" t="s">
        <v>2582</v>
      </c>
      <c r="JJ51" t="s">
        <v>2582</v>
      </c>
      <c r="KJ51" t="s">
        <v>3521</v>
      </c>
      <c r="KK51" t="s">
        <v>3521</v>
      </c>
      <c r="KL51" t="s">
        <v>3521</v>
      </c>
      <c r="KM51" t="s">
        <v>3521</v>
      </c>
      <c r="KN51" t="s">
        <v>3521</v>
      </c>
      <c r="KQ51" t="s">
        <v>2215</v>
      </c>
    </row>
    <row r="52" spans="1:303">
      <c r="A52" t="s">
        <v>4664</v>
      </c>
      <c r="B52" t="s">
        <v>4665</v>
      </c>
      <c r="E52" t="s">
        <v>1376</v>
      </c>
      <c r="P52" t="s">
        <v>463</v>
      </c>
      <c r="Q52" t="s">
        <v>463</v>
      </c>
      <c r="R52" t="s">
        <v>463</v>
      </c>
      <c r="S52" t="s">
        <v>463</v>
      </c>
      <c r="T52" t="s">
        <v>463</v>
      </c>
      <c r="BY52" t="s">
        <v>4666</v>
      </c>
      <c r="CE52" t="s">
        <v>4667</v>
      </c>
      <c r="CF52" t="s">
        <v>4668</v>
      </c>
      <c r="CL52" t="s">
        <v>4669</v>
      </c>
      <c r="CM52" t="s">
        <v>2342</v>
      </c>
      <c r="CO52" t="s">
        <v>2181</v>
      </c>
      <c r="DE52" t="s">
        <v>4670</v>
      </c>
      <c r="DJ52" t="s">
        <v>4671</v>
      </c>
      <c r="DU52" t="s">
        <v>4666</v>
      </c>
      <c r="EA52" t="s">
        <v>4667</v>
      </c>
      <c r="EB52" t="s">
        <v>4668</v>
      </c>
      <c r="EH52" t="s">
        <v>4669</v>
      </c>
      <c r="EI52" t="s">
        <v>2342</v>
      </c>
      <c r="EK52" t="s">
        <v>2181</v>
      </c>
      <c r="FA52" t="s">
        <v>4670</v>
      </c>
      <c r="FF52" t="s">
        <v>4671</v>
      </c>
      <c r="HJ52" t="s">
        <v>1968</v>
      </c>
      <c r="ID52" t="s">
        <v>767</v>
      </c>
      <c r="IH52" t="s">
        <v>2442</v>
      </c>
      <c r="JF52" t="s">
        <v>2583</v>
      </c>
      <c r="JG52" t="s">
        <v>2583</v>
      </c>
      <c r="JH52" t="s">
        <v>2583</v>
      </c>
      <c r="JI52" t="s">
        <v>2583</v>
      </c>
      <c r="JJ52" t="s">
        <v>2583</v>
      </c>
      <c r="KJ52" t="s">
        <v>3522</v>
      </c>
      <c r="KK52" t="s">
        <v>3522</v>
      </c>
      <c r="KL52" t="s">
        <v>3522</v>
      </c>
      <c r="KM52" t="s">
        <v>3522</v>
      </c>
      <c r="KN52" t="s">
        <v>3522</v>
      </c>
      <c r="KQ52" t="s">
        <v>2218</v>
      </c>
    </row>
    <row r="53" spans="1:303">
      <c r="A53" t="s">
        <v>4672</v>
      </c>
      <c r="B53" t="s">
        <v>4673</v>
      </c>
      <c r="E53" t="s">
        <v>1252</v>
      </c>
      <c r="P53" t="s">
        <v>1583</v>
      </c>
      <c r="Q53" t="s">
        <v>1583</v>
      </c>
      <c r="R53" t="s">
        <v>1583</v>
      </c>
      <c r="S53" t="s">
        <v>1583</v>
      </c>
      <c r="T53" t="s">
        <v>1583</v>
      </c>
      <c r="CE53" t="s">
        <v>4674</v>
      </c>
      <c r="CF53" t="s">
        <v>4675</v>
      </c>
      <c r="CL53" t="s">
        <v>4676</v>
      </c>
      <c r="CM53" t="s">
        <v>2343</v>
      </c>
      <c r="CO53" t="s">
        <v>2183</v>
      </c>
      <c r="DE53" t="s">
        <v>4677</v>
      </c>
      <c r="DJ53" t="s">
        <v>4678</v>
      </c>
      <c r="EA53" t="s">
        <v>4674</v>
      </c>
      <c r="EB53" t="s">
        <v>4675</v>
      </c>
      <c r="EH53" t="s">
        <v>4676</v>
      </c>
      <c r="EI53" t="s">
        <v>2343</v>
      </c>
      <c r="EK53" t="s">
        <v>2183</v>
      </c>
      <c r="FA53" t="s">
        <v>4677</v>
      </c>
      <c r="FF53" t="s">
        <v>4678</v>
      </c>
      <c r="HJ53" t="s">
        <v>1969</v>
      </c>
      <c r="ID53" t="s">
        <v>2173</v>
      </c>
      <c r="IH53" t="s">
        <v>2443</v>
      </c>
      <c r="JF53" t="s">
        <v>2584</v>
      </c>
      <c r="JG53" t="s">
        <v>2584</v>
      </c>
      <c r="JH53" t="s">
        <v>2584</v>
      </c>
      <c r="JI53" t="s">
        <v>2584</v>
      </c>
      <c r="JJ53" t="s">
        <v>2584</v>
      </c>
      <c r="KJ53" t="s">
        <v>3523</v>
      </c>
      <c r="KK53" t="s">
        <v>3523</v>
      </c>
      <c r="KL53" t="s">
        <v>3523</v>
      </c>
      <c r="KM53" t="s">
        <v>3523</v>
      </c>
      <c r="KN53" t="s">
        <v>3523</v>
      </c>
      <c r="KQ53" t="s">
        <v>2220</v>
      </c>
    </row>
    <row r="54" spans="1:303">
      <c r="A54" t="s">
        <v>4679</v>
      </c>
      <c r="B54" t="s">
        <v>4680</v>
      </c>
      <c r="E54" t="s">
        <v>1323</v>
      </c>
      <c r="P54" t="s">
        <v>1584</v>
      </c>
      <c r="Q54" t="s">
        <v>1584</v>
      </c>
      <c r="R54" t="s">
        <v>1584</v>
      </c>
      <c r="S54" t="s">
        <v>1584</v>
      </c>
      <c r="T54" t="s">
        <v>1584</v>
      </c>
      <c r="CE54" t="s">
        <v>4681</v>
      </c>
      <c r="CL54" t="s">
        <v>4682</v>
      </c>
      <c r="CM54" t="s">
        <v>2353</v>
      </c>
      <c r="CO54" t="s">
        <v>2184</v>
      </c>
      <c r="DE54" t="s">
        <v>4683</v>
      </c>
      <c r="DJ54" t="s">
        <v>4684</v>
      </c>
      <c r="EA54" t="s">
        <v>4681</v>
      </c>
      <c r="EH54" t="s">
        <v>4682</v>
      </c>
      <c r="EI54" t="s">
        <v>2353</v>
      </c>
      <c r="EK54" t="s">
        <v>2184</v>
      </c>
      <c r="FA54" t="s">
        <v>4683</v>
      </c>
      <c r="FF54" t="s">
        <v>4684</v>
      </c>
      <c r="HJ54" t="s">
        <v>1970</v>
      </c>
      <c r="ID54" t="s">
        <v>2174</v>
      </c>
      <c r="IH54" t="s">
        <v>2444</v>
      </c>
      <c r="JF54" t="s">
        <v>2585</v>
      </c>
      <c r="JG54" t="s">
        <v>2585</v>
      </c>
      <c r="JH54" t="s">
        <v>2585</v>
      </c>
      <c r="JI54" t="s">
        <v>2585</v>
      </c>
      <c r="JJ54" t="s">
        <v>2585</v>
      </c>
      <c r="KJ54" t="s">
        <v>3524</v>
      </c>
      <c r="KK54" t="s">
        <v>3524</v>
      </c>
      <c r="KL54" t="s">
        <v>3524</v>
      </c>
      <c r="KM54" t="s">
        <v>3524</v>
      </c>
      <c r="KN54" t="s">
        <v>3524</v>
      </c>
      <c r="KQ54" t="s">
        <v>2221</v>
      </c>
    </row>
    <row r="55" spans="1:303">
      <c r="A55" t="s">
        <v>4685</v>
      </c>
      <c r="B55" t="s">
        <v>4685</v>
      </c>
      <c r="E55" t="s">
        <v>1300</v>
      </c>
      <c r="P55" t="s">
        <v>1585</v>
      </c>
      <c r="Q55" t="s">
        <v>1585</v>
      </c>
      <c r="R55" t="s">
        <v>1585</v>
      </c>
      <c r="S55" t="s">
        <v>1585</v>
      </c>
      <c r="T55" t="s">
        <v>1585</v>
      </c>
      <c r="CE55" t="s">
        <v>4686</v>
      </c>
      <c r="CL55" t="s">
        <v>4687</v>
      </c>
      <c r="CM55" t="s">
        <v>2356</v>
      </c>
      <c r="CO55" t="s">
        <v>3582</v>
      </c>
      <c r="DE55" t="s">
        <v>4688</v>
      </c>
      <c r="DJ55" t="s">
        <v>4689</v>
      </c>
      <c r="EA55" t="s">
        <v>4686</v>
      </c>
      <c r="EH55" t="s">
        <v>4687</v>
      </c>
      <c r="EI55" t="s">
        <v>2356</v>
      </c>
      <c r="EK55" t="s">
        <v>3582</v>
      </c>
      <c r="FA55" t="s">
        <v>4688</v>
      </c>
      <c r="FF55" t="s">
        <v>4689</v>
      </c>
      <c r="HJ55" t="s">
        <v>1971</v>
      </c>
      <c r="ID55" t="s">
        <v>2175</v>
      </c>
      <c r="IH55" t="s">
        <v>2445</v>
      </c>
      <c r="JF55" t="s">
        <v>2586</v>
      </c>
      <c r="JG55" t="s">
        <v>2586</v>
      </c>
      <c r="JH55" t="s">
        <v>2586</v>
      </c>
      <c r="JI55" t="s">
        <v>2586</v>
      </c>
      <c r="JJ55" t="s">
        <v>2586</v>
      </c>
      <c r="KJ55" t="s">
        <v>3525</v>
      </c>
      <c r="KK55" t="s">
        <v>3525</v>
      </c>
      <c r="KL55" t="s">
        <v>3525</v>
      </c>
      <c r="KM55" t="s">
        <v>3525</v>
      </c>
      <c r="KN55" t="s">
        <v>3525</v>
      </c>
      <c r="KQ55" t="s">
        <v>2222</v>
      </c>
    </row>
    <row r="56" spans="1:303">
      <c r="A56" t="s">
        <v>4690</v>
      </c>
      <c r="B56" t="s">
        <v>4691</v>
      </c>
      <c r="E56" t="s">
        <v>1377</v>
      </c>
      <c r="P56" t="s">
        <v>1586</v>
      </c>
      <c r="Q56" t="s">
        <v>1586</v>
      </c>
      <c r="R56" t="s">
        <v>1586</v>
      </c>
      <c r="S56" t="s">
        <v>1586</v>
      </c>
      <c r="T56" t="s">
        <v>1586</v>
      </c>
      <c r="CE56" t="s">
        <v>4692</v>
      </c>
      <c r="CL56" t="s">
        <v>4693</v>
      </c>
      <c r="CM56" t="s">
        <v>2358</v>
      </c>
      <c r="CO56" t="s">
        <v>2186</v>
      </c>
      <c r="DE56" t="s">
        <v>4694</v>
      </c>
      <c r="DJ56" t="s">
        <v>4695</v>
      </c>
      <c r="EA56" t="s">
        <v>4692</v>
      </c>
      <c r="EH56" t="s">
        <v>4693</v>
      </c>
      <c r="EI56" t="s">
        <v>2358</v>
      </c>
      <c r="EK56" t="s">
        <v>2186</v>
      </c>
      <c r="FA56" t="s">
        <v>4694</v>
      </c>
      <c r="FF56" t="s">
        <v>4695</v>
      </c>
      <c r="HJ56" t="s">
        <v>1972</v>
      </c>
      <c r="ID56" t="s">
        <v>2176</v>
      </c>
      <c r="IH56" t="s">
        <v>2446</v>
      </c>
      <c r="JF56" t="s">
        <v>2587</v>
      </c>
      <c r="JG56" t="s">
        <v>2587</v>
      </c>
      <c r="JH56" t="s">
        <v>2587</v>
      </c>
      <c r="JI56" t="s">
        <v>2587</v>
      </c>
      <c r="JJ56" t="s">
        <v>2587</v>
      </c>
      <c r="KJ56" t="s">
        <v>3526</v>
      </c>
      <c r="KK56" t="s">
        <v>3526</v>
      </c>
      <c r="KL56" t="s">
        <v>3526</v>
      </c>
      <c r="KM56" t="s">
        <v>3526</v>
      </c>
      <c r="KN56" t="s">
        <v>3526</v>
      </c>
      <c r="KQ56" t="s">
        <v>2223</v>
      </c>
    </row>
    <row r="57" spans="1:303">
      <c r="A57" t="s">
        <v>4696</v>
      </c>
      <c r="B57" t="s">
        <v>4697</v>
      </c>
      <c r="E57" t="s">
        <v>1391</v>
      </c>
      <c r="P57" t="s">
        <v>1587</v>
      </c>
      <c r="Q57" t="s">
        <v>1587</v>
      </c>
      <c r="R57" t="s">
        <v>1587</v>
      </c>
      <c r="S57" t="s">
        <v>1587</v>
      </c>
      <c r="T57" t="s">
        <v>1587</v>
      </c>
      <c r="CE57" t="s">
        <v>4698</v>
      </c>
      <c r="CL57" t="s">
        <v>4699</v>
      </c>
      <c r="CM57" t="s">
        <v>2359</v>
      </c>
      <c r="CO57" t="s">
        <v>2187</v>
      </c>
      <c r="DJ57" t="s">
        <v>4700</v>
      </c>
      <c r="EA57" t="s">
        <v>4698</v>
      </c>
      <c r="EH57" t="s">
        <v>4699</v>
      </c>
      <c r="EI57" t="s">
        <v>2359</v>
      </c>
      <c r="EK57" t="s">
        <v>2187</v>
      </c>
      <c r="FF57" t="s">
        <v>4700</v>
      </c>
      <c r="HJ57" t="s">
        <v>1973</v>
      </c>
      <c r="ID57" t="s">
        <v>2177</v>
      </c>
      <c r="IH57" t="s">
        <v>2447</v>
      </c>
      <c r="JF57" t="s">
        <v>2588</v>
      </c>
      <c r="JG57" t="s">
        <v>2588</v>
      </c>
      <c r="JH57" t="s">
        <v>2588</v>
      </c>
      <c r="JI57" t="s">
        <v>2588</v>
      </c>
      <c r="JJ57" t="s">
        <v>2588</v>
      </c>
      <c r="KJ57" t="s">
        <v>3527</v>
      </c>
      <c r="KK57" t="s">
        <v>3527</v>
      </c>
      <c r="KL57" t="s">
        <v>3527</v>
      </c>
      <c r="KM57" t="s">
        <v>3527</v>
      </c>
      <c r="KN57" t="s">
        <v>3527</v>
      </c>
      <c r="KQ57" t="s">
        <v>2226</v>
      </c>
    </row>
    <row r="58" spans="1:303">
      <c r="A58" t="s">
        <v>1750</v>
      </c>
      <c r="B58" t="s">
        <v>4701</v>
      </c>
      <c r="E58" t="s">
        <v>1250</v>
      </c>
      <c r="P58" t="s">
        <v>1588</v>
      </c>
      <c r="Q58" t="s">
        <v>1588</v>
      </c>
      <c r="R58" t="s">
        <v>1588</v>
      </c>
      <c r="S58" t="s">
        <v>1588</v>
      </c>
      <c r="T58" t="s">
        <v>1588</v>
      </c>
      <c r="CE58" t="s">
        <v>4702</v>
      </c>
      <c r="CL58" t="s">
        <v>4703</v>
      </c>
      <c r="CM58" t="s">
        <v>2365</v>
      </c>
      <c r="CO58" t="s">
        <v>2188</v>
      </c>
      <c r="DJ58" t="s">
        <v>4704</v>
      </c>
      <c r="EA58" t="s">
        <v>4702</v>
      </c>
      <c r="EH58" t="s">
        <v>4703</v>
      </c>
      <c r="EI58" t="s">
        <v>2365</v>
      </c>
      <c r="EK58" t="s">
        <v>2188</v>
      </c>
      <c r="FF58" t="s">
        <v>4704</v>
      </c>
      <c r="HJ58" t="s">
        <v>1974</v>
      </c>
      <c r="ID58" t="s">
        <v>2178</v>
      </c>
      <c r="IH58" t="s">
        <v>2448</v>
      </c>
      <c r="JF58" t="s">
        <v>2589</v>
      </c>
      <c r="JG58" t="s">
        <v>2589</v>
      </c>
      <c r="JH58" t="s">
        <v>2589</v>
      </c>
      <c r="JI58" t="s">
        <v>2589</v>
      </c>
      <c r="JJ58" t="s">
        <v>2589</v>
      </c>
      <c r="KJ58" t="s">
        <v>3528</v>
      </c>
      <c r="KK58" t="s">
        <v>3528</v>
      </c>
      <c r="KL58" t="s">
        <v>3528</v>
      </c>
      <c r="KM58" t="s">
        <v>3528</v>
      </c>
      <c r="KN58" t="s">
        <v>3528</v>
      </c>
      <c r="KQ58" t="s">
        <v>2227</v>
      </c>
    </row>
    <row r="59" spans="1:303">
      <c r="A59" t="s">
        <v>1747</v>
      </c>
      <c r="B59" t="s">
        <v>4705</v>
      </c>
      <c r="E59" t="s">
        <v>1399</v>
      </c>
      <c r="P59" t="s">
        <v>1589</v>
      </c>
      <c r="Q59" t="s">
        <v>1589</v>
      </c>
      <c r="R59" t="s">
        <v>1589</v>
      </c>
      <c r="S59" t="s">
        <v>1589</v>
      </c>
      <c r="T59" t="s">
        <v>1589</v>
      </c>
      <c r="CE59" t="s">
        <v>4706</v>
      </c>
      <c r="CL59" t="s">
        <v>4707</v>
      </c>
      <c r="CM59" t="s">
        <v>2126</v>
      </c>
      <c r="CO59" t="s">
        <v>2189</v>
      </c>
      <c r="DJ59" t="s">
        <v>4708</v>
      </c>
      <c r="EA59" t="s">
        <v>4706</v>
      </c>
      <c r="EH59" t="s">
        <v>4707</v>
      </c>
      <c r="EI59" t="s">
        <v>2126</v>
      </c>
      <c r="EK59" t="s">
        <v>2189</v>
      </c>
      <c r="FF59" t="s">
        <v>4708</v>
      </c>
      <c r="HJ59" t="s">
        <v>1975</v>
      </c>
      <c r="ID59" t="s">
        <v>2179</v>
      </c>
      <c r="IH59" t="s">
        <v>2449</v>
      </c>
      <c r="JF59" t="s">
        <v>2590</v>
      </c>
      <c r="JG59" t="s">
        <v>2590</v>
      </c>
      <c r="JH59" t="s">
        <v>2590</v>
      </c>
      <c r="JI59" t="s">
        <v>2590</v>
      </c>
      <c r="JJ59" t="s">
        <v>2590</v>
      </c>
      <c r="KJ59" t="s">
        <v>3529</v>
      </c>
      <c r="KK59" t="s">
        <v>3529</v>
      </c>
      <c r="KL59" t="s">
        <v>3529</v>
      </c>
      <c r="KM59" t="s">
        <v>3529</v>
      </c>
      <c r="KN59" t="s">
        <v>3529</v>
      </c>
      <c r="KQ59" t="s">
        <v>2228</v>
      </c>
    </row>
    <row r="60" spans="1:303">
      <c r="A60" t="s">
        <v>4709</v>
      </c>
      <c r="B60" t="s">
        <v>4710</v>
      </c>
      <c r="E60" t="s">
        <v>1390</v>
      </c>
      <c r="CE60" t="s">
        <v>4711</v>
      </c>
      <c r="CL60" t="s">
        <v>4712</v>
      </c>
      <c r="CM60" t="s">
        <v>2370</v>
      </c>
      <c r="CO60" t="s">
        <v>2190</v>
      </c>
      <c r="DJ60" t="s">
        <v>4713</v>
      </c>
      <c r="EA60" t="s">
        <v>4711</v>
      </c>
      <c r="EH60" t="s">
        <v>4712</v>
      </c>
      <c r="EI60" t="s">
        <v>2370</v>
      </c>
      <c r="EK60" t="s">
        <v>2190</v>
      </c>
      <c r="FF60" t="s">
        <v>4713</v>
      </c>
      <c r="HJ60" t="s">
        <v>1976</v>
      </c>
      <c r="ID60" t="s">
        <v>2180</v>
      </c>
      <c r="IH60" t="s">
        <v>2450</v>
      </c>
      <c r="JF60" t="s">
        <v>2591</v>
      </c>
      <c r="JG60" t="s">
        <v>2591</v>
      </c>
      <c r="JH60" t="s">
        <v>2591</v>
      </c>
      <c r="JI60" t="s">
        <v>2591</v>
      </c>
      <c r="JJ60" t="s">
        <v>2591</v>
      </c>
      <c r="KJ60" t="s">
        <v>3530</v>
      </c>
      <c r="KK60" t="s">
        <v>3530</v>
      </c>
      <c r="KL60" t="s">
        <v>3530</v>
      </c>
      <c r="KM60" t="s">
        <v>3530</v>
      </c>
      <c r="KN60" t="s">
        <v>3530</v>
      </c>
      <c r="KQ60" t="s">
        <v>2229</v>
      </c>
    </row>
    <row r="61" spans="1:303">
      <c r="A61" t="s">
        <v>4714</v>
      </c>
      <c r="B61" t="s">
        <v>4714</v>
      </c>
      <c r="E61" t="s">
        <v>1358</v>
      </c>
      <c r="CE61" t="s">
        <v>4715</v>
      </c>
      <c r="CL61" t="s">
        <v>4716</v>
      </c>
      <c r="CM61" t="s">
        <v>2373</v>
      </c>
      <c r="CO61" t="s">
        <v>2191</v>
      </c>
      <c r="DJ61" t="s">
        <v>4717</v>
      </c>
      <c r="EA61" t="s">
        <v>4715</v>
      </c>
      <c r="EH61" t="s">
        <v>4716</v>
      </c>
      <c r="EI61" t="s">
        <v>2373</v>
      </c>
      <c r="EK61" t="s">
        <v>2191</v>
      </c>
      <c r="FF61" t="s">
        <v>4717</v>
      </c>
      <c r="HJ61" t="s">
        <v>1977</v>
      </c>
      <c r="ID61" t="s">
        <v>2181</v>
      </c>
      <c r="IH61" t="s">
        <v>2451</v>
      </c>
      <c r="JF61" t="s">
        <v>2592</v>
      </c>
      <c r="JG61" t="s">
        <v>2592</v>
      </c>
      <c r="JH61" t="s">
        <v>2592</v>
      </c>
      <c r="JI61" t="s">
        <v>2592</v>
      </c>
      <c r="JJ61" t="s">
        <v>2592</v>
      </c>
      <c r="KJ61" t="s">
        <v>3531</v>
      </c>
      <c r="KK61" t="s">
        <v>3531</v>
      </c>
      <c r="KL61" t="s">
        <v>3531</v>
      </c>
      <c r="KM61" t="s">
        <v>3531</v>
      </c>
      <c r="KN61" t="s">
        <v>3531</v>
      </c>
      <c r="KQ61" t="s">
        <v>2233</v>
      </c>
    </row>
    <row r="62" spans="1:303">
      <c r="A62" t="s">
        <v>4718</v>
      </c>
      <c r="B62" t="s">
        <v>4719</v>
      </c>
      <c r="E62" t="s">
        <v>1367</v>
      </c>
      <c r="CE62" t="s">
        <v>4720</v>
      </c>
      <c r="CL62" t="s">
        <v>4721</v>
      </c>
      <c r="CM62" t="s">
        <v>4722</v>
      </c>
      <c r="CO62" t="s">
        <v>2192</v>
      </c>
      <c r="DJ62" t="s">
        <v>4723</v>
      </c>
      <c r="EA62" t="s">
        <v>4720</v>
      </c>
      <c r="EH62" t="s">
        <v>4721</v>
      </c>
      <c r="EI62" t="s">
        <v>4722</v>
      </c>
      <c r="EK62" t="s">
        <v>2192</v>
      </c>
      <c r="FF62" t="s">
        <v>4723</v>
      </c>
      <c r="HJ62" t="s">
        <v>1978</v>
      </c>
      <c r="ID62" t="s">
        <v>2182</v>
      </c>
      <c r="IH62" t="s">
        <v>2452</v>
      </c>
      <c r="JF62" t="s">
        <v>2593</v>
      </c>
      <c r="JG62" t="s">
        <v>2593</v>
      </c>
      <c r="JH62" t="s">
        <v>2593</v>
      </c>
      <c r="JI62" t="s">
        <v>2593</v>
      </c>
      <c r="JJ62" t="s">
        <v>2593</v>
      </c>
      <c r="KJ62" t="s">
        <v>3532</v>
      </c>
      <c r="KK62" t="s">
        <v>3532</v>
      </c>
      <c r="KL62" t="s">
        <v>3532</v>
      </c>
      <c r="KM62" t="s">
        <v>3532</v>
      </c>
      <c r="KN62" t="s">
        <v>3532</v>
      </c>
      <c r="KQ62" t="s">
        <v>2236</v>
      </c>
    </row>
    <row r="63" spans="1:303">
      <c r="A63" t="s">
        <v>4724</v>
      </c>
      <c r="B63" t="s">
        <v>4725</v>
      </c>
      <c r="E63" t="s">
        <v>1425</v>
      </c>
      <c r="CE63" t="s">
        <v>4726</v>
      </c>
      <c r="CL63" t="s">
        <v>4727</v>
      </c>
      <c r="CM63" t="s">
        <v>2378</v>
      </c>
      <c r="CO63" t="s">
        <v>2193</v>
      </c>
      <c r="DJ63" t="s">
        <v>4728</v>
      </c>
      <c r="EA63" t="s">
        <v>4726</v>
      </c>
      <c r="EH63" t="s">
        <v>4727</v>
      </c>
      <c r="EI63" t="s">
        <v>2378</v>
      </c>
      <c r="EK63" t="s">
        <v>2193</v>
      </c>
      <c r="FF63" t="s">
        <v>4728</v>
      </c>
      <c r="HJ63" t="s">
        <v>1979</v>
      </c>
      <c r="ID63" t="s">
        <v>2183</v>
      </c>
      <c r="IH63" t="s">
        <v>2453</v>
      </c>
      <c r="JF63" t="s">
        <v>2594</v>
      </c>
      <c r="JG63" t="s">
        <v>2594</v>
      </c>
      <c r="JH63" t="s">
        <v>2594</v>
      </c>
      <c r="JI63" t="s">
        <v>2594</v>
      </c>
      <c r="JJ63" t="s">
        <v>2594</v>
      </c>
      <c r="KJ63" t="s">
        <v>3533</v>
      </c>
      <c r="KK63" t="s">
        <v>3533</v>
      </c>
      <c r="KL63" t="s">
        <v>3533</v>
      </c>
      <c r="KM63" t="s">
        <v>3533</v>
      </c>
      <c r="KN63" t="s">
        <v>3533</v>
      </c>
      <c r="KQ63" t="s">
        <v>2237</v>
      </c>
    </row>
    <row r="64" spans="1:303">
      <c r="A64" t="s">
        <v>4729</v>
      </c>
      <c r="B64" t="s">
        <v>4730</v>
      </c>
      <c r="E64" t="s">
        <v>1339</v>
      </c>
      <c r="CE64" t="s">
        <v>4731</v>
      </c>
      <c r="CL64" t="s">
        <v>4732</v>
      </c>
      <c r="CO64" t="s">
        <v>2194</v>
      </c>
      <c r="DJ64" t="s">
        <v>4733</v>
      </c>
      <c r="EA64" t="s">
        <v>4731</v>
      </c>
      <c r="EH64" t="s">
        <v>4732</v>
      </c>
      <c r="EK64" t="s">
        <v>2194</v>
      </c>
      <c r="FF64" t="s">
        <v>4733</v>
      </c>
      <c r="HJ64" t="s">
        <v>1980</v>
      </c>
      <c r="ID64" t="s">
        <v>2184</v>
      </c>
      <c r="IH64" t="s">
        <v>2454</v>
      </c>
      <c r="JF64" t="s">
        <v>2595</v>
      </c>
      <c r="JG64" t="s">
        <v>2595</v>
      </c>
      <c r="JH64" t="s">
        <v>2595</v>
      </c>
      <c r="JI64" t="s">
        <v>2595</v>
      </c>
      <c r="JJ64" t="s">
        <v>2595</v>
      </c>
      <c r="KJ64" t="s">
        <v>3534</v>
      </c>
      <c r="KK64" t="s">
        <v>3534</v>
      </c>
      <c r="KL64" t="s">
        <v>3534</v>
      </c>
      <c r="KM64" t="s">
        <v>3534</v>
      </c>
      <c r="KN64" t="s">
        <v>3534</v>
      </c>
      <c r="KQ64" t="s">
        <v>2239</v>
      </c>
    </row>
    <row r="65" spans="1:303">
      <c r="A65" t="s">
        <v>1347</v>
      </c>
      <c r="B65" t="s">
        <v>1347</v>
      </c>
      <c r="E65" t="s">
        <v>1384</v>
      </c>
      <c r="CE65" t="s">
        <v>4734</v>
      </c>
      <c r="CL65" t="s">
        <v>4735</v>
      </c>
      <c r="CO65" t="s">
        <v>2195</v>
      </c>
      <c r="DJ65" t="s">
        <v>4736</v>
      </c>
      <c r="EA65" t="s">
        <v>4734</v>
      </c>
      <c r="EH65" t="s">
        <v>4735</v>
      </c>
      <c r="EK65" t="s">
        <v>2195</v>
      </c>
      <c r="FF65" t="s">
        <v>4736</v>
      </c>
      <c r="HJ65" t="s">
        <v>1981</v>
      </c>
      <c r="ID65" t="s">
        <v>2185</v>
      </c>
      <c r="IH65" t="s">
        <v>2455</v>
      </c>
      <c r="JF65" t="s">
        <v>2596</v>
      </c>
      <c r="JG65" t="s">
        <v>2596</v>
      </c>
      <c r="JH65" t="s">
        <v>2596</v>
      </c>
      <c r="JI65" t="s">
        <v>2596</v>
      </c>
      <c r="JJ65" t="s">
        <v>2596</v>
      </c>
      <c r="KJ65" t="s">
        <v>3535</v>
      </c>
      <c r="KK65" t="s">
        <v>3535</v>
      </c>
      <c r="KL65" t="s">
        <v>3535</v>
      </c>
      <c r="KM65" t="s">
        <v>3535</v>
      </c>
      <c r="KN65" t="s">
        <v>3535</v>
      </c>
      <c r="KQ65" t="s">
        <v>2240</v>
      </c>
    </row>
    <row r="66" spans="1:303">
      <c r="A66" t="s">
        <v>4737</v>
      </c>
      <c r="B66" t="s">
        <v>4738</v>
      </c>
      <c r="E66" t="s">
        <v>1426</v>
      </c>
      <c r="CE66" t="s">
        <v>4739</v>
      </c>
      <c r="CL66" t="s">
        <v>4740</v>
      </c>
      <c r="CO66" t="s">
        <v>2196</v>
      </c>
      <c r="DJ66" t="s">
        <v>4741</v>
      </c>
      <c r="EA66" t="s">
        <v>4739</v>
      </c>
      <c r="EH66" t="s">
        <v>4740</v>
      </c>
      <c r="EK66" t="s">
        <v>2196</v>
      </c>
      <c r="FF66" t="s">
        <v>4741</v>
      </c>
      <c r="HJ66" t="s">
        <v>1982</v>
      </c>
      <c r="ID66" t="s">
        <v>2186</v>
      </c>
      <c r="IH66" t="s">
        <v>2456</v>
      </c>
      <c r="JF66" t="s">
        <v>2597</v>
      </c>
      <c r="JG66" t="s">
        <v>2597</v>
      </c>
      <c r="JH66" t="s">
        <v>2597</v>
      </c>
      <c r="JI66" t="s">
        <v>2597</v>
      </c>
      <c r="JJ66" t="s">
        <v>2597</v>
      </c>
      <c r="KJ66" t="s">
        <v>3536</v>
      </c>
      <c r="KK66" t="s">
        <v>3536</v>
      </c>
      <c r="KL66" t="s">
        <v>3536</v>
      </c>
      <c r="KM66" t="s">
        <v>3536</v>
      </c>
      <c r="KN66" t="s">
        <v>3536</v>
      </c>
      <c r="KQ66" t="s">
        <v>2245</v>
      </c>
    </row>
    <row r="67" spans="1:303">
      <c r="A67" t="s">
        <v>1780</v>
      </c>
      <c r="B67" t="s">
        <v>4742</v>
      </c>
      <c r="E67" t="s">
        <v>1404</v>
      </c>
      <c r="CE67" t="s">
        <v>4743</v>
      </c>
      <c r="CL67" t="s">
        <v>4744</v>
      </c>
      <c r="CO67" t="s">
        <v>2197</v>
      </c>
      <c r="DJ67" t="s">
        <v>4745</v>
      </c>
      <c r="EA67" t="s">
        <v>4743</v>
      </c>
      <c r="EH67" t="s">
        <v>4744</v>
      </c>
      <c r="EK67" t="s">
        <v>2197</v>
      </c>
      <c r="FF67" t="s">
        <v>4745</v>
      </c>
      <c r="HJ67" t="s">
        <v>1983</v>
      </c>
      <c r="ID67" t="s">
        <v>2187</v>
      </c>
      <c r="IH67" t="s">
        <v>2457</v>
      </c>
      <c r="JF67" t="s">
        <v>2598</v>
      </c>
      <c r="JG67" t="s">
        <v>2598</v>
      </c>
      <c r="JH67" t="s">
        <v>2598</v>
      </c>
      <c r="JI67" t="s">
        <v>2598</v>
      </c>
      <c r="JJ67" t="s">
        <v>2598</v>
      </c>
      <c r="KJ67" t="s">
        <v>3537</v>
      </c>
      <c r="KK67" t="s">
        <v>3537</v>
      </c>
      <c r="KL67" t="s">
        <v>3537</v>
      </c>
      <c r="KM67" t="s">
        <v>3537</v>
      </c>
      <c r="KN67" t="s">
        <v>3537</v>
      </c>
      <c r="KQ67" t="s">
        <v>3584</v>
      </c>
    </row>
    <row r="68" spans="1:303">
      <c r="A68" t="s">
        <v>4746</v>
      </c>
      <c r="B68" t="s">
        <v>4747</v>
      </c>
      <c r="E68" t="s">
        <v>1395</v>
      </c>
      <c r="CE68" t="s">
        <v>4748</v>
      </c>
      <c r="CL68" t="s">
        <v>4749</v>
      </c>
      <c r="CO68" t="s">
        <v>2200</v>
      </c>
      <c r="DJ68" t="s">
        <v>4750</v>
      </c>
      <c r="EA68" t="s">
        <v>4748</v>
      </c>
      <c r="EH68" t="s">
        <v>4749</v>
      </c>
      <c r="EK68" t="s">
        <v>2200</v>
      </c>
      <c r="FF68" t="s">
        <v>4750</v>
      </c>
      <c r="HJ68" t="s">
        <v>1984</v>
      </c>
      <c r="ID68" t="s">
        <v>2188</v>
      </c>
      <c r="IH68" t="s">
        <v>2458</v>
      </c>
      <c r="JF68" t="s">
        <v>2599</v>
      </c>
      <c r="JG68" t="s">
        <v>2599</v>
      </c>
      <c r="JH68" t="s">
        <v>2599</v>
      </c>
      <c r="JI68" t="s">
        <v>2599</v>
      </c>
      <c r="JJ68" t="s">
        <v>2599</v>
      </c>
      <c r="KJ68" t="s">
        <v>3538</v>
      </c>
      <c r="KK68" t="s">
        <v>3538</v>
      </c>
      <c r="KL68" t="s">
        <v>3538</v>
      </c>
      <c r="KM68" t="s">
        <v>3538</v>
      </c>
      <c r="KN68" t="s">
        <v>3538</v>
      </c>
      <c r="KQ68" t="s">
        <v>2249</v>
      </c>
    </row>
    <row r="69" spans="1:303">
      <c r="A69" t="s">
        <v>4751</v>
      </c>
      <c r="B69" t="s">
        <v>4752</v>
      </c>
      <c r="E69" t="s">
        <v>1262</v>
      </c>
      <c r="CE69" t="s">
        <v>4753</v>
      </c>
      <c r="CL69" t="s">
        <v>4754</v>
      </c>
      <c r="CO69" t="s">
        <v>2201</v>
      </c>
      <c r="DJ69" t="s">
        <v>4755</v>
      </c>
      <c r="EA69" t="s">
        <v>4753</v>
      </c>
      <c r="EH69" t="s">
        <v>4754</v>
      </c>
      <c r="EK69" t="s">
        <v>2201</v>
      </c>
      <c r="FF69" t="s">
        <v>4755</v>
      </c>
      <c r="HJ69" t="s">
        <v>1985</v>
      </c>
      <c r="ID69" t="s">
        <v>2189</v>
      </c>
      <c r="IH69" t="s">
        <v>2459</v>
      </c>
      <c r="JF69" t="s">
        <v>2600</v>
      </c>
      <c r="JG69" t="s">
        <v>2600</v>
      </c>
      <c r="JH69" t="s">
        <v>2600</v>
      </c>
      <c r="JI69" t="s">
        <v>2600</v>
      </c>
      <c r="JJ69" t="s">
        <v>2600</v>
      </c>
      <c r="KJ69" t="s">
        <v>3539</v>
      </c>
      <c r="KK69" t="s">
        <v>3539</v>
      </c>
      <c r="KL69" t="s">
        <v>3539</v>
      </c>
      <c r="KM69" t="s">
        <v>3539</v>
      </c>
      <c r="KN69" t="s">
        <v>3539</v>
      </c>
      <c r="KQ69" t="s">
        <v>2251</v>
      </c>
    </row>
    <row r="70" spans="1:303">
      <c r="A70" t="s">
        <v>1758</v>
      </c>
      <c r="B70" t="s">
        <v>4756</v>
      </c>
      <c r="E70" t="s">
        <v>1321</v>
      </c>
      <c r="CE70" t="s">
        <v>4757</v>
      </c>
      <c r="CL70" t="s">
        <v>4758</v>
      </c>
      <c r="CO70" t="s">
        <v>2202</v>
      </c>
      <c r="DJ70" t="s">
        <v>4759</v>
      </c>
      <c r="EA70" t="s">
        <v>4757</v>
      </c>
      <c r="EH70" t="s">
        <v>4758</v>
      </c>
      <c r="EK70" t="s">
        <v>2202</v>
      </c>
      <c r="FF70" t="s">
        <v>4759</v>
      </c>
      <c r="HJ70" t="s">
        <v>1986</v>
      </c>
      <c r="ID70" t="s">
        <v>2190</v>
      </c>
      <c r="IH70" t="s">
        <v>2460</v>
      </c>
      <c r="JF70" t="s">
        <v>2601</v>
      </c>
      <c r="JG70" t="s">
        <v>2601</v>
      </c>
      <c r="JH70" t="s">
        <v>2601</v>
      </c>
      <c r="JI70" t="s">
        <v>2601</v>
      </c>
      <c r="JJ70" t="s">
        <v>2601</v>
      </c>
      <c r="KJ70" t="s">
        <v>3540</v>
      </c>
      <c r="KK70" t="s">
        <v>3540</v>
      </c>
      <c r="KL70" t="s">
        <v>3540</v>
      </c>
      <c r="KM70" t="s">
        <v>3540</v>
      </c>
      <c r="KN70" t="s">
        <v>3540</v>
      </c>
      <c r="KQ70" t="s">
        <v>2252</v>
      </c>
    </row>
    <row r="71" spans="1:303">
      <c r="A71" t="s">
        <v>4760</v>
      </c>
      <c r="B71" t="s">
        <v>4761</v>
      </c>
      <c r="E71" t="s">
        <v>1293</v>
      </c>
      <c r="CE71" t="s">
        <v>4762</v>
      </c>
      <c r="CL71" t="s">
        <v>4763</v>
      </c>
      <c r="CO71" t="s">
        <v>2203</v>
      </c>
      <c r="DJ71" t="s">
        <v>4764</v>
      </c>
      <c r="EA71" t="s">
        <v>4762</v>
      </c>
      <c r="EH71" t="s">
        <v>4763</v>
      </c>
      <c r="EK71" t="s">
        <v>2203</v>
      </c>
      <c r="FF71" t="s">
        <v>4764</v>
      </c>
      <c r="HJ71" t="s">
        <v>1987</v>
      </c>
      <c r="ID71" t="s">
        <v>2191</v>
      </c>
      <c r="IH71" t="s">
        <v>2461</v>
      </c>
      <c r="JF71" t="s">
        <v>2602</v>
      </c>
      <c r="JG71" t="s">
        <v>2602</v>
      </c>
      <c r="JH71" t="s">
        <v>2602</v>
      </c>
      <c r="JI71" t="s">
        <v>2602</v>
      </c>
      <c r="JJ71" t="s">
        <v>2602</v>
      </c>
      <c r="KJ71" t="s">
        <v>3541</v>
      </c>
      <c r="KK71" t="s">
        <v>3541</v>
      </c>
      <c r="KL71" t="s">
        <v>3541</v>
      </c>
      <c r="KM71" t="s">
        <v>3541</v>
      </c>
      <c r="KN71" t="s">
        <v>3541</v>
      </c>
      <c r="KQ71" t="s">
        <v>2254</v>
      </c>
    </row>
    <row r="72" spans="1:303">
      <c r="A72" t="s">
        <v>4765</v>
      </c>
      <c r="B72" t="s">
        <v>4766</v>
      </c>
      <c r="E72" t="s">
        <v>1240</v>
      </c>
      <c r="CE72" t="s">
        <v>4767</v>
      </c>
      <c r="CL72" t="s">
        <v>4768</v>
      </c>
      <c r="CO72" t="s">
        <v>2207</v>
      </c>
      <c r="DJ72" t="s">
        <v>4769</v>
      </c>
      <c r="EA72" t="s">
        <v>4767</v>
      </c>
      <c r="EH72" t="s">
        <v>4768</v>
      </c>
      <c r="EK72" t="s">
        <v>2207</v>
      </c>
      <c r="FF72" t="s">
        <v>4769</v>
      </c>
      <c r="HJ72" t="s">
        <v>1988</v>
      </c>
      <c r="ID72" t="s">
        <v>2192</v>
      </c>
      <c r="IH72" t="s">
        <v>2462</v>
      </c>
      <c r="JF72" t="s">
        <v>2603</v>
      </c>
      <c r="JG72" t="s">
        <v>2603</v>
      </c>
      <c r="JH72" t="s">
        <v>2603</v>
      </c>
      <c r="JI72" t="s">
        <v>2603</v>
      </c>
      <c r="JJ72" t="s">
        <v>2603</v>
      </c>
      <c r="KJ72" t="s">
        <v>3542</v>
      </c>
      <c r="KK72" t="s">
        <v>3542</v>
      </c>
      <c r="KL72" t="s">
        <v>3542</v>
      </c>
      <c r="KM72" t="s">
        <v>3542</v>
      </c>
      <c r="KN72" t="s">
        <v>3542</v>
      </c>
      <c r="KQ72" t="s">
        <v>2255</v>
      </c>
    </row>
    <row r="73" spans="1:303">
      <c r="A73" t="s">
        <v>4770</v>
      </c>
      <c r="B73" t="s">
        <v>4770</v>
      </c>
      <c r="E73" t="s">
        <v>1253</v>
      </c>
      <c r="CE73" t="s">
        <v>4771</v>
      </c>
      <c r="CL73" t="s">
        <v>4772</v>
      </c>
      <c r="CO73" t="s">
        <v>2208</v>
      </c>
      <c r="DJ73" t="s">
        <v>4773</v>
      </c>
      <c r="EA73" t="s">
        <v>4771</v>
      </c>
      <c r="EH73" t="s">
        <v>4772</v>
      </c>
      <c r="EK73" t="s">
        <v>2208</v>
      </c>
      <c r="FF73" t="s">
        <v>4773</v>
      </c>
      <c r="HJ73" t="s">
        <v>1989</v>
      </c>
      <c r="ID73" t="s">
        <v>2193</v>
      </c>
      <c r="IH73" t="s">
        <v>2463</v>
      </c>
      <c r="JF73" t="s">
        <v>2604</v>
      </c>
      <c r="JG73" t="s">
        <v>2604</v>
      </c>
      <c r="JH73" t="s">
        <v>2604</v>
      </c>
      <c r="JI73" t="s">
        <v>2604</v>
      </c>
      <c r="JJ73" t="s">
        <v>2604</v>
      </c>
      <c r="KJ73" t="s">
        <v>3543</v>
      </c>
      <c r="KK73" t="s">
        <v>3543</v>
      </c>
      <c r="KL73" t="s">
        <v>3543</v>
      </c>
      <c r="KM73" t="s">
        <v>3543</v>
      </c>
      <c r="KN73" t="s">
        <v>3543</v>
      </c>
      <c r="KQ73" t="s">
        <v>2256</v>
      </c>
    </row>
    <row r="74" spans="1:303">
      <c r="A74" t="s">
        <v>4774</v>
      </c>
      <c r="B74" t="s">
        <v>4775</v>
      </c>
      <c r="E74" t="s">
        <v>1298</v>
      </c>
      <c r="CE74" t="s">
        <v>4776</v>
      </c>
      <c r="CL74" t="s">
        <v>4777</v>
      </c>
      <c r="CO74" t="s">
        <v>2209</v>
      </c>
      <c r="DJ74" t="s">
        <v>4778</v>
      </c>
      <c r="EA74" t="s">
        <v>4776</v>
      </c>
      <c r="EH74" t="s">
        <v>4777</v>
      </c>
      <c r="EK74" t="s">
        <v>2209</v>
      </c>
      <c r="FF74" t="s">
        <v>4778</v>
      </c>
      <c r="HJ74" t="s">
        <v>1990</v>
      </c>
      <c r="ID74" t="s">
        <v>2194</v>
      </c>
      <c r="IH74" t="s">
        <v>2464</v>
      </c>
      <c r="JF74" t="s">
        <v>2605</v>
      </c>
      <c r="JG74" t="s">
        <v>2605</v>
      </c>
      <c r="JH74" t="s">
        <v>2605</v>
      </c>
      <c r="JI74" t="s">
        <v>2605</v>
      </c>
      <c r="JJ74" t="s">
        <v>2605</v>
      </c>
      <c r="KJ74" t="s">
        <v>3544</v>
      </c>
      <c r="KK74" t="s">
        <v>3544</v>
      </c>
      <c r="KL74" t="s">
        <v>3544</v>
      </c>
      <c r="KM74" t="s">
        <v>3544</v>
      </c>
      <c r="KN74" t="s">
        <v>3544</v>
      </c>
      <c r="KQ74" t="s">
        <v>2258</v>
      </c>
    </row>
    <row r="75" spans="1:303">
      <c r="A75" t="s">
        <v>4779</v>
      </c>
      <c r="B75" t="s">
        <v>4780</v>
      </c>
      <c r="E75" t="s">
        <v>1297</v>
      </c>
      <c r="CE75" t="s">
        <v>4781</v>
      </c>
      <c r="CL75" t="s">
        <v>4782</v>
      </c>
      <c r="CO75" t="s">
        <v>2210</v>
      </c>
      <c r="DJ75" t="s">
        <v>4783</v>
      </c>
      <c r="EA75" t="s">
        <v>4781</v>
      </c>
      <c r="EH75" t="s">
        <v>4782</v>
      </c>
      <c r="EK75" t="s">
        <v>2210</v>
      </c>
      <c r="FF75" t="s">
        <v>4783</v>
      </c>
      <c r="HJ75" t="s">
        <v>1991</v>
      </c>
      <c r="ID75" t="s">
        <v>2195</v>
      </c>
      <c r="IH75" t="s">
        <v>2465</v>
      </c>
      <c r="JF75" t="s">
        <v>2606</v>
      </c>
      <c r="JG75" t="s">
        <v>2606</v>
      </c>
      <c r="JH75" t="s">
        <v>2606</v>
      </c>
      <c r="JI75" t="s">
        <v>2606</v>
      </c>
      <c r="JJ75" t="s">
        <v>2606</v>
      </c>
      <c r="KJ75" t="s">
        <v>3545</v>
      </c>
      <c r="KK75" t="s">
        <v>3545</v>
      </c>
      <c r="KL75" t="s">
        <v>3545</v>
      </c>
      <c r="KM75" t="s">
        <v>3545</v>
      </c>
      <c r="KN75" t="s">
        <v>3545</v>
      </c>
      <c r="KQ75" t="s">
        <v>2259</v>
      </c>
    </row>
    <row r="76" spans="1:303">
      <c r="A76" t="s">
        <v>1753</v>
      </c>
      <c r="B76" t="s">
        <v>4784</v>
      </c>
      <c r="E76" t="s">
        <v>1397</v>
      </c>
      <c r="CE76" t="s">
        <v>4785</v>
      </c>
      <c r="CL76" t="s">
        <v>4786</v>
      </c>
      <c r="CO76" t="s">
        <v>2212</v>
      </c>
      <c r="DJ76" t="s">
        <v>4787</v>
      </c>
      <c r="EA76" t="s">
        <v>4785</v>
      </c>
      <c r="EH76" t="s">
        <v>4786</v>
      </c>
      <c r="EK76" t="s">
        <v>2212</v>
      </c>
      <c r="FF76" t="s">
        <v>4787</v>
      </c>
      <c r="HJ76" t="s">
        <v>1992</v>
      </c>
      <c r="ID76" t="s">
        <v>2196</v>
      </c>
      <c r="IH76" t="s">
        <v>2466</v>
      </c>
      <c r="JF76" t="s">
        <v>2607</v>
      </c>
      <c r="JG76" t="s">
        <v>2607</v>
      </c>
      <c r="JH76" t="s">
        <v>2607</v>
      </c>
      <c r="JI76" t="s">
        <v>2607</v>
      </c>
      <c r="JJ76" t="s">
        <v>2607</v>
      </c>
      <c r="KJ76" t="s">
        <v>3546</v>
      </c>
      <c r="KK76" t="s">
        <v>3546</v>
      </c>
      <c r="KL76" t="s">
        <v>3546</v>
      </c>
      <c r="KM76" t="s">
        <v>3546</v>
      </c>
      <c r="KN76" t="s">
        <v>3546</v>
      </c>
      <c r="KQ76" t="s">
        <v>2262</v>
      </c>
    </row>
    <row r="77" spans="1:303">
      <c r="A77" t="s">
        <v>1771</v>
      </c>
      <c r="B77" t="s">
        <v>1771</v>
      </c>
      <c r="E77" t="s">
        <v>1301</v>
      </c>
      <c r="CE77" t="s">
        <v>4788</v>
      </c>
      <c r="CL77" t="s">
        <v>4789</v>
      </c>
      <c r="CO77" t="s">
        <v>2213</v>
      </c>
      <c r="DJ77" t="s">
        <v>4790</v>
      </c>
      <c r="EA77" t="s">
        <v>4788</v>
      </c>
      <c r="EH77" t="s">
        <v>4789</v>
      </c>
      <c r="EK77" t="s">
        <v>2213</v>
      </c>
      <c r="FF77" t="s">
        <v>4790</v>
      </c>
      <c r="HJ77" t="s">
        <v>1993</v>
      </c>
      <c r="ID77" t="s">
        <v>2197</v>
      </c>
      <c r="IH77" t="s">
        <v>2467</v>
      </c>
      <c r="JF77" t="s">
        <v>2608</v>
      </c>
      <c r="JG77" t="s">
        <v>2608</v>
      </c>
      <c r="JH77" t="s">
        <v>2608</v>
      </c>
      <c r="JI77" t="s">
        <v>2608</v>
      </c>
      <c r="JJ77" t="s">
        <v>2608</v>
      </c>
      <c r="KJ77" t="s">
        <v>3547</v>
      </c>
      <c r="KK77" t="s">
        <v>3547</v>
      </c>
      <c r="KL77" t="s">
        <v>3547</v>
      </c>
      <c r="KM77" t="s">
        <v>3547</v>
      </c>
      <c r="KN77" t="s">
        <v>3547</v>
      </c>
      <c r="KQ77" t="s">
        <v>2263</v>
      </c>
    </row>
    <row r="78" spans="1:303">
      <c r="A78" t="s">
        <v>4791</v>
      </c>
      <c r="B78" t="s">
        <v>4792</v>
      </c>
      <c r="E78" t="s">
        <v>1258</v>
      </c>
      <c r="CE78" t="s">
        <v>4793</v>
      </c>
      <c r="CL78" t="s">
        <v>4794</v>
      </c>
      <c r="CO78" t="s">
        <v>2215</v>
      </c>
      <c r="DJ78" t="s">
        <v>4795</v>
      </c>
      <c r="EA78" t="s">
        <v>4793</v>
      </c>
      <c r="EH78" t="s">
        <v>4794</v>
      </c>
      <c r="EK78" t="s">
        <v>2215</v>
      </c>
      <c r="FF78" t="s">
        <v>4795</v>
      </c>
      <c r="HJ78" t="s">
        <v>1994</v>
      </c>
      <c r="ID78" t="s">
        <v>2198</v>
      </c>
      <c r="IH78" t="s">
        <v>2468</v>
      </c>
      <c r="JF78" t="s">
        <v>2609</v>
      </c>
      <c r="JG78" t="s">
        <v>2609</v>
      </c>
      <c r="JH78" t="s">
        <v>2609</v>
      </c>
      <c r="JI78" t="s">
        <v>2609</v>
      </c>
      <c r="JJ78" t="s">
        <v>2609</v>
      </c>
      <c r="KJ78" t="s">
        <v>3548</v>
      </c>
      <c r="KK78" t="s">
        <v>3548</v>
      </c>
      <c r="KL78" t="s">
        <v>3548</v>
      </c>
      <c r="KM78" t="s">
        <v>3548</v>
      </c>
      <c r="KN78" t="s">
        <v>3548</v>
      </c>
      <c r="KQ78" t="s">
        <v>2266</v>
      </c>
    </row>
    <row r="79" spans="1:303">
      <c r="A79" t="s">
        <v>4796</v>
      </c>
      <c r="B79" t="s">
        <v>4797</v>
      </c>
      <c r="E79" t="s">
        <v>1357</v>
      </c>
      <c r="CE79" t="s">
        <v>4798</v>
      </c>
      <c r="CL79" t="s">
        <v>4799</v>
      </c>
      <c r="CO79" t="s">
        <v>2217</v>
      </c>
      <c r="DJ79" t="s">
        <v>4800</v>
      </c>
      <c r="EA79" t="s">
        <v>4798</v>
      </c>
      <c r="EH79" t="s">
        <v>4799</v>
      </c>
      <c r="EK79" t="s">
        <v>2217</v>
      </c>
      <c r="FF79" t="s">
        <v>4800</v>
      </c>
      <c r="HJ79" t="s">
        <v>1995</v>
      </c>
      <c r="ID79" t="s">
        <v>2199</v>
      </c>
      <c r="IH79" t="s">
        <v>2469</v>
      </c>
      <c r="JF79" t="s">
        <v>2610</v>
      </c>
      <c r="JG79" t="s">
        <v>2610</v>
      </c>
      <c r="JH79" t="s">
        <v>2610</v>
      </c>
      <c r="JI79" t="s">
        <v>2610</v>
      </c>
      <c r="JJ79" t="s">
        <v>2610</v>
      </c>
      <c r="KJ79" t="s">
        <v>3549</v>
      </c>
      <c r="KK79" t="s">
        <v>3549</v>
      </c>
      <c r="KL79" t="s">
        <v>3549</v>
      </c>
      <c r="KM79" t="s">
        <v>3549</v>
      </c>
      <c r="KN79" t="s">
        <v>3549</v>
      </c>
      <c r="KQ79" t="s">
        <v>2269</v>
      </c>
    </row>
    <row r="80" spans="1:303">
      <c r="A80" t="s">
        <v>4801</v>
      </c>
      <c r="B80" t="s">
        <v>4802</v>
      </c>
      <c r="E80" t="s">
        <v>1383</v>
      </c>
      <c r="CE80" t="s">
        <v>4803</v>
      </c>
      <c r="CL80" t="s">
        <v>4804</v>
      </c>
      <c r="CO80" t="s">
        <v>2218</v>
      </c>
      <c r="DJ80" t="s">
        <v>4805</v>
      </c>
      <c r="EA80" t="s">
        <v>4803</v>
      </c>
      <c r="EH80" t="s">
        <v>4804</v>
      </c>
      <c r="EK80" t="s">
        <v>2218</v>
      </c>
      <c r="FF80" t="s">
        <v>4805</v>
      </c>
      <c r="HJ80" t="s">
        <v>1996</v>
      </c>
      <c r="ID80" t="s">
        <v>2200</v>
      </c>
      <c r="IH80" t="s">
        <v>2470</v>
      </c>
      <c r="JF80" t="s">
        <v>2611</v>
      </c>
      <c r="JG80" t="s">
        <v>2611</v>
      </c>
      <c r="JH80" t="s">
        <v>2611</v>
      </c>
      <c r="JI80" t="s">
        <v>2611</v>
      </c>
      <c r="JJ80" t="s">
        <v>2611</v>
      </c>
      <c r="KJ80" t="s">
        <v>3550</v>
      </c>
      <c r="KK80" t="s">
        <v>3550</v>
      </c>
      <c r="KL80" t="s">
        <v>3550</v>
      </c>
      <c r="KM80" t="s">
        <v>3550</v>
      </c>
      <c r="KN80" t="s">
        <v>3550</v>
      </c>
      <c r="KQ80" t="s">
        <v>3585</v>
      </c>
    </row>
    <row r="81" spans="1:303">
      <c r="A81" t="s">
        <v>4806</v>
      </c>
      <c r="B81" t="s">
        <v>4807</v>
      </c>
      <c r="E81" t="s">
        <v>1274</v>
      </c>
      <c r="CE81" t="s">
        <v>4808</v>
      </c>
      <c r="CL81" t="s">
        <v>4809</v>
      </c>
      <c r="CO81" t="s">
        <v>2220</v>
      </c>
      <c r="DJ81" t="s">
        <v>4810</v>
      </c>
      <c r="EA81" t="s">
        <v>4808</v>
      </c>
      <c r="EH81" t="s">
        <v>4809</v>
      </c>
      <c r="EK81" t="s">
        <v>2220</v>
      </c>
      <c r="FF81" t="s">
        <v>4810</v>
      </c>
      <c r="HJ81" t="s">
        <v>577</v>
      </c>
      <c r="ID81" t="s">
        <v>2201</v>
      </c>
      <c r="IH81" t="s">
        <v>2471</v>
      </c>
      <c r="JF81" t="s">
        <v>2612</v>
      </c>
      <c r="JG81" t="s">
        <v>2612</v>
      </c>
      <c r="JH81" t="s">
        <v>2612</v>
      </c>
      <c r="JI81" t="s">
        <v>2612</v>
      </c>
      <c r="JJ81" t="s">
        <v>2612</v>
      </c>
      <c r="KJ81" t="s">
        <v>3551</v>
      </c>
      <c r="KK81" t="s">
        <v>3551</v>
      </c>
      <c r="KL81" t="s">
        <v>3551</v>
      </c>
      <c r="KM81" t="s">
        <v>3551</v>
      </c>
      <c r="KN81" t="s">
        <v>3551</v>
      </c>
      <c r="KQ81" t="s">
        <v>2272</v>
      </c>
    </row>
    <row r="82" spans="1:303">
      <c r="A82" t="s">
        <v>4811</v>
      </c>
      <c r="B82" t="s">
        <v>4812</v>
      </c>
      <c r="E82" t="s">
        <v>1373</v>
      </c>
      <c r="CE82" t="s">
        <v>4813</v>
      </c>
      <c r="CL82" t="s">
        <v>4814</v>
      </c>
      <c r="CO82" t="s">
        <v>2221</v>
      </c>
      <c r="DJ82" t="s">
        <v>4815</v>
      </c>
      <c r="EA82" t="s">
        <v>4813</v>
      </c>
      <c r="EH82" t="s">
        <v>4814</v>
      </c>
      <c r="EK82" t="s">
        <v>2221</v>
      </c>
      <c r="FF82" t="s">
        <v>4815</v>
      </c>
      <c r="HJ82" t="s">
        <v>1997</v>
      </c>
      <c r="ID82" t="s">
        <v>2202</v>
      </c>
      <c r="IH82" t="s">
        <v>2472</v>
      </c>
      <c r="JF82" t="s">
        <v>2613</v>
      </c>
      <c r="JG82" t="s">
        <v>2613</v>
      </c>
      <c r="JH82" t="s">
        <v>2613</v>
      </c>
      <c r="JI82" t="s">
        <v>2613</v>
      </c>
      <c r="JJ82" t="s">
        <v>2613</v>
      </c>
      <c r="KJ82" t="s">
        <v>3552</v>
      </c>
      <c r="KK82" t="s">
        <v>3552</v>
      </c>
      <c r="KL82" t="s">
        <v>3552</v>
      </c>
      <c r="KM82" t="s">
        <v>3552</v>
      </c>
      <c r="KN82" t="s">
        <v>3552</v>
      </c>
      <c r="KQ82" t="s">
        <v>2273</v>
      </c>
    </row>
    <row r="83" spans="1:303">
      <c r="A83" t="s">
        <v>4816</v>
      </c>
      <c r="B83" t="s">
        <v>4817</v>
      </c>
      <c r="E83" t="s">
        <v>1319</v>
      </c>
      <c r="CE83" t="s">
        <v>4818</v>
      </c>
      <c r="CL83" t="s">
        <v>4819</v>
      </c>
      <c r="CO83" t="s">
        <v>2222</v>
      </c>
      <c r="DJ83" t="s">
        <v>4820</v>
      </c>
      <c r="EA83" t="s">
        <v>4818</v>
      </c>
      <c r="EH83" t="s">
        <v>4819</v>
      </c>
      <c r="EK83" t="s">
        <v>2222</v>
      </c>
      <c r="FF83" t="s">
        <v>4820</v>
      </c>
      <c r="HJ83" t="s">
        <v>1998</v>
      </c>
      <c r="ID83" t="s">
        <v>2203</v>
      </c>
      <c r="IH83" t="s">
        <v>2473</v>
      </c>
      <c r="JF83" t="s">
        <v>2614</v>
      </c>
      <c r="JG83" t="s">
        <v>2614</v>
      </c>
      <c r="JH83" t="s">
        <v>2614</v>
      </c>
      <c r="JI83" t="s">
        <v>2614</v>
      </c>
      <c r="JJ83" t="s">
        <v>2614</v>
      </c>
      <c r="KJ83" t="s">
        <v>3553</v>
      </c>
      <c r="KK83" t="s">
        <v>3553</v>
      </c>
      <c r="KL83" t="s">
        <v>3553</v>
      </c>
      <c r="KM83" t="s">
        <v>3553</v>
      </c>
      <c r="KN83" t="s">
        <v>3553</v>
      </c>
      <c r="KQ83" t="s">
        <v>2274</v>
      </c>
    </row>
    <row r="84" spans="1:303">
      <c r="A84" t="s">
        <v>4821</v>
      </c>
      <c r="B84" t="s">
        <v>4822</v>
      </c>
      <c r="E84" t="s">
        <v>1386</v>
      </c>
      <c r="CE84" t="s">
        <v>4823</v>
      </c>
      <c r="CL84" t="s">
        <v>4824</v>
      </c>
      <c r="CO84" t="s">
        <v>2223</v>
      </c>
      <c r="DJ84" t="s">
        <v>4825</v>
      </c>
      <c r="EA84" t="s">
        <v>4823</v>
      </c>
      <c r="EH84" t="s">
        <v>4824</v>
      </c>
      <c r="EK84" t="s">
        <v>2223</v>
      </c>
      <c r="FF84" t="s">
        <v>4825</v>
      </c>
      <c r="HJ84" t="s">
        <v>1999</v>
      </c>
      <c r="ID84" t="s">
        <v>2204</v>
      </c>
      <c r="IH84" t="s">
        <v>2474</v>
      </c>
      <c r="JF84" t="s">
        <v>2615</v>
      </c>
      <c r="JG84" t="s">
        <v>2615</v>
      </c>
      <c r="JH84" t="s">
        <v>2615</v>
      </c>
      <c r="JI84" t="s">
        <v>2615</v>
      </c>
      <c r="JJ84" t="s">
        <v>2615</v>
      </c>
      <c r="KJ84" t="s">
        <v>3554</v>
      </c>
      <c r="KK84" t="s">
        <v>3554</v>
      </c>
      <c r="KL84" t="s">
        <v>3554</v>
      </c>
      <c r="KM84" t="s">
        <v>3554</v>
      </c>
      <c r="KN84" t="s">
        <v>3554</v>
      </c>
      <c r="KQ84" t="s">
        <v>2275</v>
      </c>
    </row>
    <row r="85" spans="1:303">
      <c r="A85" t="s">
        <v>4826</v>
      </c>
      <c r="B85" t="s">
        <v>4827</v>
      </c>
      <c r="E85" t="s">
        <v>1355</v>
      </c>
      <c r="CE85" t="s">
        <v>4828</v>
      </c>
      <c r="CL85" t="s">
        <v>4829</v>
      </c>
      <c r="CO85" t="s">
        <v>2226</v>
      </c>
      <c r="DJ85" t="s">
        <v>4830</v>
      </c>
      <c r="EA85" t="s">
        <v>4828</v>
      </c>
      <c r="EH85" t="s">
        <v>4829</v>
      </c>
      <c r="EK85" t="s">
        <v>2226</v>
      </c>
      <c r="FF85" t="s">
        <v>4830</v>
      </c>
      <c r="HJ85" t="s">
        <v>2000</v>
      </c>
      <c r="ID85" t="s">
        <v>2205</v>
      </c>
      <c r="IH85" t="s">
        <v>2475</v>
      </c>
      <c r="JF85" t="s">
        <v>2616</v>
      </c>
      <c r="JG85" t="s">
        <v>2616</v>
      </c>
      <c r="JH85" t="s">
        <v>2616</v>
      </c>
      <c r="JI85" t="s">
        <v>2616</v>
      </c>
      <c r="JJ85" t="s">
        <v>2616</v>
      </c>
      <c r="KJ85" t="s">
        <v>3555</v>
      </c>
      <c r="KK85" t="s">
        <v>3555</v>
      </c>
      <c r="KL85" t="s">
        <v>3555</v>
      </c>
      <c r="KM85" t="s">
        <v>3555</v>
      </c>
      <c r="KN85" t="s">
        <v>3555</v>
      </c>
      <c r="KQ85" t="s">
        <v>2279</v>
      </c>
    </row>
    <row r="86" spans="1:303">
      <c r="A86" t="s">
        <v>4831</v>
      </c>
      <c r="B86" t="s">
        <v>4832</v>
      </c>
      <c r="E86" t="s">
        <v>1241</v>
      </c>
      <c r="CE86" t="s">
        <v>4833</v>
      </c>
      <c r="CL86" t="s">
        <v>4834</v>
      </c>
      <c r="CO86" t="s">
        <v>2227</v>
      </c>
      <c r="DJ86" t="s">
        <v>4835</v>
      </c>
      <c r="EA86" t="s">
        <v>4833</v>
      </c>
      <c r="EH86" t="s">
        <v>4834</v>
      </c>
      <c r="EK86" t="s">
        <v>2227</v>
      </c>
      <c r="FF86" t="s">
        <v>4835</v>
      </c>
      <c r="HJ86" t="s">
        <v>2001</v>
      </c>
      <c r="ID86" t="s">
        <v>2206</v>
      </c>
      <c r="IH86" t="s">
        <v>2476</v>
      </c>
      <c r="JF86" t="s">
        <v>2617</v>
      </c>
      <c r="JG86" t="s">
        <v>2617</v>
      </c>
      <c r="JH86" t="s">
        <v>2617</v>
      </c>
      <c r="JI86" t="s">
        <v>2617</v>
      </c>
      <c r="JJ86" t="s">
        <v>2617</v>
      </c>
      <c r="KJ86" t="s">
        <v>3556</v>
      </c>
      <c r="KK86" t="s">
        <v>3556</v>
      </c>
      <c r="KL86" t="s">
        <v>3556</v>
      </c>
      <c r="KM86" t="s">
        <v>3556</v>
      </c>
      <c r="KN86" t="s">
        <v>3556</v>
      </c>
      <c r="KQ86" t="s">
        <v>2280</v>
      </c>
    </row>
    <row r="87" spans="1:303">
      <c r="A87" t="s">
        <v>4836</v>
      </c>
      <c r="B87" t="s">
        <v>4837</v>
      </c>
      <c r="E87" t="s">
        <v>1401</v>
      </c>
      <c r="CE87" t="s">
        <v>4838</v>
      </c>
      <c r="CL87" t="s">
        <v>4839</v>
      </c>
      <c r="CO87" t="s">
        <v>2228</v>
      </c>
      <c r="DJ87" t="s">
        <v>4840</v>
      </c>
      <c r="EA87" t="s">
        <v>4838</v>
      </c>
      <c r="EH87" t="s">
        <v>4839</v>
      </c>
      <c r="EK87" t="s">
        <v>2228</v>
      </c>
      <c r="FF87" t="s">
        <v>4840</v>
      </c>
      <c r="HJ87" t="s">
        <v>2002</v>
      </c>
      <c r="ID87" t="s">
        <v>2207</v>
      </c>
      <c r="IH87" t="s">
        <v>2477</v>
      </c>
      <c r="JF87" t="s">
        <v>2618</v>
      </c>
      <c r="JG87" t="s">
        <v>2618</v>
      </c>
      <c r="JH87" t="s">
        <v>2618</v>
      </c>
      <c r="JI87" t="s">
        <v>2618</v>
      </c>
      <c r="JJ87" t="s">
        <v>2618</v>
      </c>
      <c r="KJ87" t="s">
        <v>3557</v>
      </c>
      <c r="KK87" t="s">
        <v>3557</v>
      </c>
      <c r="KL87" t="s">
        <v>3557</v>
      </c>
      <c r="KM87" t="s">
        <v>3557</v>
      </c>
      <c r="KN87" t="s">
        <v>3557</v>
      </c>
      <c r="KQ87" t="s">
        <v>2283</v>
      </c>
    </row>
    <row r="88" spans="1:303">
      <c r="A88" t="s">
        <v>4841</v>
      </c>
      <c r="B88" t="s">
        <v>4842</v>
      </c>
      <c r="E88" t="s">
        <v>1336</v>
      </c>
      <c r="CE88" t="s">
        <v>4843</v>
      </c>
      <c r="CL88" t="s">
        <v>4844</v>
      </c>
      <c r="CO88" t="s">
        <v>2229</v>
      </c>
      <c r="DJ88" t="s">
        <v>4845</v>
      </c>
      <c r="EA88" t="s">
        <v>4843</v>
      </c>
      <c r="EH88" t="s">
        <v>4844</v>
      </c>
      <c r="EK88" t="s">
        <v>2229</v>
      </c>
      <c r="FF88" t="s">
        <v>4845</v>
      </c>
      <c r="HJ88" t="s">
        <v>2003</v>
      </c>
      <c r="ID88" t="s">
        <v>2208</v>
      </c>
      <c r="IH88" t="s">
        <v>2478</v>
      </c>
      <c r="JF88" t="s">
        <v>2619</v>
      </c>
      <c r="JG88" t="s">
        <v>2619</v>
      </c>
      <c r="JH88" t="s">
        <v>2619</v>
      </c>
      <c r="JI88" t="s">
        <v>2619</v>
      </c>
      <c r="JJ88" t="s">
        <v>2619</v>
      </c>
      <c r="KJ88" t="s">
        <v>3558</v>
      </c>
      <c r="KK88" t="s">
        <v>3558</v>
      </c>
      <c r="KL88" t="s">
        <v>3558</v>
      </c>
      <c r="KM88" t="s">
        <v>3558</v>
      </c>
      <c r="KN88" t="s">
        <v>3558</v>
      </c>
      <c r="KQ88" t="s">
        <v>2284</v>
      </c>
    </row>
    <row r="89" spans="1:303">
      <c r="A89" t="s">
        <v>4846</v>
      </c>
      <c r="B89" t="s">
        <v>4847</v>
      </c>
      <c r="E89" t="s">
        <v>1381</v>
      </c>
      <c r="CE89" t="s">
        <v>4848</v>
      </c>
      <c r="CL89" t="s">
        <v>4849</v>
      </c>
      <c r="CO89" t="s">
        <v>4850</v>
      </c>
      <c r="DJ89" t="s">
        <v>4851</v>
      </c>
      <c r="EA89" t="s">
        <v>4848</v>
      </c>
      <c r="EH89" t="s">
        <v>4849</v>
      </c>
      <c r="EK89" t="s">
        <v>4850</v>
      </c>
      <c r="FF89" t="s">
        <v>4851</v>
      </c>
      <c r="HJ89" t="s">
        <v>2004</v>
      </c>
      <c r="ID89" t="s">
        <v>2209</v>
      </c>
      <c r="IH89" t="s">
        <v>2479</v>
      </c>
      <c r="JF89" t="s">
        <v>2620</v>
      </c>
      <c r="JG89" t="s">
        <v>2620</v>
      </c>
      <c r="JH89" t="s">
        <v>2620</v>
      </c>
      <c r="JI89" t="s">
        <v>2620</v>
      </c>
      <c r="JJ89" t="s">
        <v>2620</v>
      </c>
      <c r="KJ89" t="s">
        <v>3559</v>
      </c>
      <c r="KK89" t="s">
        <v>3559</v>
      </c>
      <c r="KL89" t="s">
        <v>3559</v>
      </c>
      <c r="KM89" t="s">
        <v>3559</v>
      </c>
      <c r="KN89" t="s">
        <v>3559</v>
      </c>
      <c r="KQ89" t="s">
        <v>2285</v>
      </c>
    </row>
    <row r="90" spans="1:303">
      <c r="A90" t="s">
        <v>4852</v>
      </c>
      <c r="B90" t="s">
        <v>4852</v>
      </c>
      <c r="E90" t="s">
        <v>1290</v>
      </c>
      <c r="CE90" t="s">
        <v>4853</v>
      </c>
      <c r="CL90" t="s">
        <v>4854</v>
      </c>
      <c r="CO90" t="s">
        <v>2230</v>
      </c>
      <c r="DJ90" t="s">
        <v>4855</v>
      </c>
      <c r="EA90" t="s">
        <v>4853</v>
      </c>
      <c r="EH90" t="s">
        <v>4854</v>
      </c>
      <c r="EK90" t="s">
        <v>2230</v>
      </c>
      <c r="FF90" t="s">
        <v>4855</v>
      </c>
      <c r="HJ90" t="s">
        <v>2005</v>
      </c>
      <c r="ID90" t="s">
        <v>2210</v>
      </c>
      <c r="IH90" t="s">
        <v>2480</v>
      </c>
      <c r="JF90" t="s">
        <v>2621</v>
      </c>
      <c r="JG90" t="s">
        <v>2621</v>
      </c>
      <c r="JH90" t="s">
        <v>2621</v>
      </c>
      <c r="JI90" t="s">
        <v>2621</v>
      </c>
      <c r="JJ90" t="s">
        <v>2621</v>
      </c>
      <c r="KJ90" t="s">
        <v>3560</v>
      </c>
      <c r="KK90" t="s">
        <v>3560</v>
      </c>
      <c r="KL90" t="s">
        <v>3560</v>
      </c>
      <c r="KM90" t="s">
        <v>3560</v>
      </c>
      <c r="KN90" t="s">
        <v>3560</v>
      </c>
      <c r="KQ90" t="s">
        <v>3586</v>
      </c>
    </row>
    <row r="91" spans="1:303">
      <c r="A91" t="s">
        <v>4856</v>
      </c>
      <c r="B91" t="s">
        <v>4857</v>
      </c>
      <c r="E91" t="s">
        <v>1364</v>
      </c>
      <c r="CE91" t="s">
        <v>4858</v>
      </c>
      <c r="CL91" t="s">
        <v>4859</v>
      </c>
      <c r="CO91" t="s">
        <v>2231</v>
      </c>
      <c r="DJ91" t="s">
        <v>4860</v>
      </c>
      <c r="EA91" t="s">
        <v>4858</v>
      </c>
      <c r="EH91" t="s">
        <v>4859</v>
      </c>
      <c r="EK91" t="s">
        <v>2231</v>
      </c>
      <c r="FF91" t="s">
        <v>4860</v>
      </c>
      <c r="HJ91" t="s">
        <v>2006</v>
      </c>
      <c r="ID91" t="s">
        <v>2211</v>
      </c>
      <c r="IH91" t="s">
        <v>2481</v>
      </c>
      <c r="JF91" t="s">
        <v>2622</v>
      </c>
      <c r="JG91" t="s">
        <v>2622</v>
      </c>
      <c r="JH91" t="s">
        <v>2622</v>
      </c>
      <c r="JI91" t="s">
        <v>2622</v>
      </c>
      <c r="JJ91" t="s">
        <v>2622</v>
      </c>
      <c r="KJ91" t="s">
        <v>3561</v>
      </c>
      <c r="KK91" t="s">
        <v>3561</v>
      </c>
      <c r="KL91" t="s">
        <v>3561</v>
      </c>
      <c r="KM91" t="s">
        <v>3561</v>
      </c>
      <c r="KN91" t="s">
        <v>3561</v>
      </c>
      <c r="KQ91" t="s">
        <v>2290</v>
      </c>
    </row>
    <row r="92" spans="1:303">
      <c r="A92" t="s">
        <v>4861</v>
      </c>
      <c r="B92" t="s">
        <v>4862</v>
      </c>
      <c r="E92" t="s">
        <v>1375</v>
      </c>
      <c r="CE92" t="s">
        <v>4863</v>
      </c>
      <c r="CL92" t="s">
        <v>4864</v>
      </c>
      <c r="CO92" t="s">
        <v>2232</v>
      </c>
      <c r="DJ92" t="s">
        <v>4865</v>
      </c>
      <c r="EA92" t="s">
        <v>4863</v>
      </c>
      <c r="EH92" t="s">
        <v>4864</v>
      </c>
      <c r="EK92" t="s">
        <v>2232</v>
      </c>
      <c r="FF92" t="s">
        <v>4865</v>
      </c>
      <c r="HJ92" t="s">
        <v>2007</v>
      </c>
      <c r="ID92" t="s">
        <v>2212</v>
      </c>
      <c r="IH92" t="s">
        <v>2482</v>
      </c>
      <c r="JF92" t="s">
        <v>2623</v>
      </c>
      <c r="JG92" t="s">
        <v>2623</v>
      </c>
      <c r="JH92" t="s">
        <v>2623</v>
      </c>
      <c r="JI92" t="s">
        <v>2623</v>
      </c>
      <c r="JJ92" t="s">
        <v>2623</v>
      </c>
      <c r="KJ92" t="s">
        <v>3562</v>
      </c>
      <c r="KK92" t="s">
        <v>3562</v>
      </c>
      <c r="KL92" t="s">
        <v>3562</v>
      </c>
      <c r="KM92" t="s">
        <v>3562</v>
      </c>
      <c r="KN92" t="s">
        <v>3562</v>
      </c>
      <c r="KQ92" t="s">
        <v>2291</v>
      </c>
    </row>
    <row r="93" spans="1:303">
      <c r="A93" t="s">
        <v>4866</v>
      </c>
      <c r="B93" t="s">
        <v>4867</v>
      </c>
      <c r="E93" t="s">
        <v>1320</v>
      </c>
      <c r="CE93" t="s">
        <v>4868</v>
      </c>
      <c r="CL93" t="s">
        <v>4869</v>
      </c>
      <c r="CO93" t="s">
        <v>4870</v>
      </c>
      <c r="DJ93" t="s">
        <v>4871</v>
      </c>
      <c r="EA93" t="s">
        <v>4868</v>
      </c>
      <c r="EH93" t="s">
        <v>4869</v>
      </c>
      <c r="EK93" t="s">
        <v>4870</v>
      </c>
      <c r="FF93" t="s">
        <v>4871</v>
      </c>
      <c r="HJ93" t="s">
        <v>2008</v>
      </c>
      <c r="ID93" t="s">
        <v>2213</v>
      </c>
      <c r="IH93" t="s">
        <v>2483</v>
      </c>
      <c r="JF93" t="s">
        <v>2624</v>
      </c>
      <c r="JG93" t="s">
        <v>2624</v>
      </c>
      <c r="JH93" t="s">
        <v>2624</v>
      </c>
      <c r="JI93" t="s">
        <v>2624</v>
      </c>
      <c r="JJ93" t="s">
        <v>2624</v>
      </c>
      <c r="KJ93" t="s">
        <v>3563</v>
      </c>
      <c r="KK93" t="s">
        <v>3563</v>
      </c>
      <c r="KL93" t="s">
        <v>3563</v>
      </c>
      <c r="KM93" t="s">
        <v>3563</v>
      </c>
      <c r="KN93" t="s">
        <v>3563</v>
      </c>
      <c r="KQ93" t="s">
        <v>2295</v>
      </c>
    </row>
    <row r="94" spans="1:303">
      <c r="A94" t="s">
        <v>4872</v>
      </c>
      <c r="B94" t="s">
        <v>4873</v>
      </c>
      <c r="E94" t="s">
        <v>1295</v>
      </c>
      <c r="CE94" t="s">
        <v>4874</v>
      </c>
      <c r="CL94" t="s">
        <v>4875</v>
      </c>
      <c r="CO94" t="s">
        <v>2233</v>
      </c>
      <c r="DJ94" t="s">
        <v>4876</v>
      </c>
      <c r="EA94" t="s">
        <v>4874</v>
      </c>
      <c r="EH94" t="s">
        <v>4875</v>
      </c>
      <c r="EK94" t="s">
        <v>2233</v>
      </c>
      <c r="FF94" t="s">
        <v>4876</v>
      </c>
      <c r="HJ94" t="s">
        <v>2009</v>
      </c>
      <c r="ID94" t="s">
        <v>2214</v>
      </c>
      <c r="IH94" t="s">
        <v>2484</v>
      </c>
      <c r="JF94" t="s">
        <v>2625</v>
      </c>
      <c r="JG94" t="s">
        <v>2625</v>
      </c>
      <c r="JH94" t="s">
        <v>2625</v>
      </c>
      <c r="JI94" t="s">
        <v>2625</v>
      </c>
      <c r="JJ94" t="s">
        <v>2625</v>
      </c>
      <c r="KJ94" t="s">
        <v>3564</v>
      </c>
      <c r="KK94" t="s">
        <v>3564</v>
      </c>
      <c r="KL94" t="s">
        <v>3564</v>
      </c>
      <c r="KM94" t="s">
        <v>3564</v>
      </c>
      <c r="KN94" t="s">
        <v>3564</v>
      </c>
      <c r="KQ94" t="s">
        <v>2298</v>
      </c>
    </row>
    <row r="95" spans="1:303">
      <c r="A95" t="s">
        <v>4877</v>
      </c>
      <c r="B95" t="s">
        <v>4878</v>
      </c>
      <c r="E95" t="s">
        <v>1366</v>
      </c>
      <c r="CE95" t="s">
        <v>4879</v>
      </c>
      <c r="CL95" t="s">
        <v>4880</v>
      </c>
      <c r="CO95" t="s">
        <v>2236</v>
      </c>
      <c r="DJ95" t="s">
        <v>4881</v>
      </c>
      <c r="EA95" t="s">
        <v>4879</v>
      </c>
      <c r="EH95" t="s">
        <v>4880</v>
      </c>
      <c r="EK95" t="s">
        <v>2236</v>
      </c>
      <c r="FF95" t="s">
        <v>4881</v>
      </c>
      <c r="HJ95" t="s">
        <v>2010</v>
      </c>
      <c r="ID95" t="s">
        <v>2215</v>
      </c>
      <c r="IH95" t="s">
        <v>2485</v>
      </c>
      <c r="JF95" t="s">
        <v>2626</v>
      </c>
      <c r="JG95" t="s">
        <v>2626</v>
      </c>
      <c r="JH95" t="s">
        <v>2626</v>
      </c>
      <c r="JI95" t="s">
        <v>2626</v>
      </c>
      <c r="JJ95" t="s">
        <v>2626</v>
      </c>
      <c r="KJ95" t="s">
        <v>3565</v>
      </c>
      <c r="KK95" t="s">
        <v>3565</v>
      </c>
      <c r="KL95" t="s">
        <v>3565</v>
      </c>
      <c r="KM95" t="s">
        <v>3565</v>
      </c>
      <c r="KN95" t="s">
        <v>3565</v>
      </c>
      <c r="KQ95" t="s">
        <v>2301</v>
      </c>
    </row>
    <row r="96" spans="1:303">
      <c r="A96" t="s">
        <v>4882</v>
      </c>
      <c r="B96" t="s">
        <v>4883</v>
      </c>
      <c r="E96" t="s">
        <v>1282</v>
      </c>
      <c r="CE96" t="s">
        <v>4884</v>
      </c>
      <c r="CL96" t="s">
        <v>4885</v>
      </c>
      <c r="CO96" t="s">
        <v>2237</v>
      </c>
      <c r="DJ96" t="s">
        <v>4886</v>
      </c>
      <c r="EA96" t="s">
        <v>4884</v>
      </c>
      <c r="EH96" t="s">
        <v>4885</v>
      </c>
      <c r="EK96" t="s">
        <v>2237</v>
      </c>
      <c r="FF96" t="s">
        <v>4886</v>
      </c>
      <c r="HJ96" t="s">
        <v>2011</v>
      </c>
      <c r="ID96" t="s">
        <v>2216</v>
      </c>
      <c r="IH96" t="s">
        <v>2486</v>
      </c>
      <c r="JF96" t="s">
        <v>2627</v>
      </c>
      <c r="JG96" t="s">
        <v>2627</v>
      </c>
      <c r="JH96" t="s">
        <v>2627</v>
      </c>
      <c r="JI96" t="s">
        <v>2627</v>
      </c>
      <c r="JJ96" t="s">
        <v>2627</v>
      </c>
      <c r="KJ96" t="s">
        <v>3566</v>
      </c>
      <c r="KK96" t="s">
        <v>3566</v>
      </c>
      <c r="KL96" t="s">
        <v>3566</v>
      </c>
      <c r="KM96" t="s">
        <v>3566</v>
      </c>
      <c r="KN96" t="s">
        <v>3566</v>
      </c>
      <c r="KQ96" t="s">
        <v>2302</v>
      </c>
    </row>
    <row r="97" spans="1:303">
      <c r="A97" t="s">
        <v>4887</v>
      </c>
      <c r="B97" t="s">
        <v>4888</v>
      </c>
      <c r="E97" t="s">
        <v>1268</v>
      </c>
      <c r="CE97" t="s">
        <v>4889</v>
      </c>
      <c r="CL97" t="s">
        <v>4890</v>
      </c>
      <c r="CO97" t="s">
        <v>2238</v>
      </c>
      <c r="DJ97" t="s">
        <v>4891</v>
      </c>
      <c r="EA97" t="s">
        <v>4889</v>
      </c>
      <c r="EH97" t="s">
        <v>4890</v>
      </c>
      <c r="EK97" t="s">
        <v>2238</v>
      </c>
      <c r="FF97" t="s">
        <v>4891</v>
      </c>
      <c r="HJ97" t="s">
        <v>2012</v>
      </c>
      <c r="ID97" t="s">
        <v>2217</v>
      </c>
      <c r="IH97" t="s">
        <v>2487</v>
      </c>
      <c r="JF97" t="s">
        <v>2628</v>
      </c>
      <c r="JG97" t="s">
        <v>2628</v>
      </c>
      <c r="JH97" t="s">
        <v>2628</v>
      </c>
      <c r="JI97" t="s">
        <v>2628</v>
      </c>
      <c r="JJ97" t="s">
        <v>2628</v>
      </c>
      <c r="KJ97" t="s">
        <v>3567</v>
      </c>
      <c r="KK97" t="s">
        <v>3567</v>
      </c>
      <c r="KL97" t="s">
        <v>3567</v>
      </c>
      <c r="KM97" t="s">
        <v>3567</v>
      </c>
      <c r="KN97" t="s">
        <v>3567</v>
      </c>
      <c r="KQ97" t="s">
        <v>2308</v>
      </c>
    </row>
    <row r="98" spans="1:303">
      <c r="A98" t="s">
        <v>1745</v>
      </c>
      <c r="B98" t="s">
        <v>4892</v>
      </c>
      <c r="E98" t="s">
        <v>1255</v>
      </c>
      <c r="CE98" t="s">
        <v>4893</v>
      </c>
      <c r="CL98" t="s">
        <v>4894</v>
      </c>
      <c r="CO98" t="s">
        <v>2239</v>
      </c>
      <c r="DJ98" t="s">
        <v>4895</v>
      </c>
      <c r="EA98" t="s">
        <v>4893</v>
      </c>
      <c r="EH98" t="s">
        <v>4894</v>
      </c>
      <c r="EK98" t="s">
        <v>2239</v>
      </c>
      <c r="FF98" t="s">
        <v>4895</v>
      </c>
      <c r="HJ98" t="s">
        <v>2013</v>
      </c>
      <c r="ID98" t="s">
        <v>2218</v>
      </c>
      <c r="IH98" t="s">
        <v>2488</v>
      </c>
      <c r="JF98" t="s">
        <v>2629</v>
      </c>
      <c r="JG98" t="s">
        <v>2629</v>
      </c>
      <c r="JH98" t="s">
        <v>2629</v>
      </c>
      <c r="JI98" t="s">
        <v>2629</v>
      </c>
      <c r="JJ98" t="s">
        <v>2629</v>
      </c>
      <c r="KJ98" t="s">
        <v>3568</v>
      </c>
      <c r="KK98" t="s">
        <v>3568</v>
      </c>
      <c r="KL98" t="s">
        <v>3568</v>
      </c>
      <c r="KM98" t="s">
        <v>3568</v>
      </c>
      <c r="KN98" t="s">
        <v>3568</v>
      </c>
      <c r="KQ98" t="s">
        <v>2310</v>
      </c>
    </row>
    <row r="99" spans="1:303">
      <c r="A99" t="s">
        <v>1791</v>
      </c>
      <c r="B99" t="s">
        <v>4896</v>
      </c>
      <c r="E99" t="s">
        <v>1254</v>
      </c>
      <c r="CE99" t="s">
        <v>4897</v>
      </c>
      <c r="CL99" t="s">
        <v>4898</v>
      </c>
      <c r="CO99" t="s">
        <v>2240</v>
      </c>
      <c r="DJ99" t="s">
        <v>4899</v>
      </c>
      <c r="EA99" t="s">
        <v>4897</v>
      </c>
      <c r="EH99" t="s">
        <v>4898</v>
      </c>
      <c r="EK99" t="s">
        <v>2240</v>
      </c>
      <c r="FF99" t="s">
        <v>4899</v>
      </c>
      <c r="HJ99" t="s">
        <v>2014</v>
      </c>
      <c r="ID99" t="s">
        <v>2219</v>
      </c>
      <c r="IH99" t="s">
        <v>2489</v>
      </c>
      <c r="JF99" t="s">
        <v>2630</v>
      </c>
      <c r="JG99" t="s">
        <v>2630</v>
      </c>
      <c r="JH99" t="s">
        <v>2630</v>
      </c>
      <c r="JI99" t="s">
        <v>2630</v>
      </c>
      <c r="JJ99" t="s">
        <v>2630</v>
      </c>
      <c r="KJ99" t="s">
        <v>3569</v>
      </c>
      <c r="KK99" t="s">
        <v>3569</v>
      </c>
      <c r="KL99" t="s">
        <v>3569</v>
      </c>
      <c r="KM99" t="s">
        <v>3569</v>
      </c>
      <c r="KN99" t="s">
        <v>3569</v>
      </c>
      <c r="KQ99" t="s">
        <v>3587</v>
      </c>
    </row>
    <row r="100" spans="1:303">
      <c r="A100" t="s">
        <v>4900</v>
      </c>
      <c r="B100" t="s">
        <v>4901</v>
      </c>
      <c r="E100" t="s">
        <v>1409</v>
      </c>
      <c r="CE100" t="s">
        <v>4902</v>
      </c>
      <c r="CL100" t="s">
        <v>4903</v>
      </c>
      <c r="CO100" t="s">
        <v>2242</v>
      </c>
      <c r="DJ100" t="s">
        <v>4904</v>
      </c>
      <c r="EA100" t="s">
        <v>4902</v>
      </c>
      <c r="EH100" t="s">
        <v>4903</v>
      </c>
      <c r="EK100" t="s">
        <v>2242</v>
      </c>
      <c r="FF100" t="s">
        <v>4904</v>
      </c>
      <c r="HJ100" t="s">
        <v>2015</v>
      </c>
      <c r="ID100" t="s">
        <v>2220</v>
      </c>
      <c r="JF100" t="s">
        <v>2631</v>
      </c>
      <c r="JG100" t="s">
        <v>2631</v>
      </c>
      <c r="JH100" t="s">
        <v>2631</v>
      </c>
      <c r="JI100" t="s">
        <v>2631</v>
      </c>
      <c r="JJ100" t="s">
        <v>2631</v>
      </c>
      <c r="KJ100" t="s">
        <v>3570</v>
      </c>
      <c r="KK100" t="s">
        <v>3570</v>
      </c>
      <c r="KL100" t="s">
        <v>3570</v>
      </c>
      <c r="KM100" t="s">
        <v>3570</v>
      </c>
      <c r="KN100" t="s">
        <v>3570</v>
      </c>
      <c r="KQ100" t="s">
        <v>2313</v>
      </c>
    </row>
    <row r="101" spans="1:303">
      <c r="A101" t="s">
        <v>4905</v>
      </c>
      <c r="B101" t="s">
        <v>4906</v>
      </c>
      <c r="E101" t="s">
        <v>1415</v>
      </c>
      <c r="CE101" t="s">
        <v>4907</v>
      </c>
      <c r="CL101" t="s">
        <v>4908</v>
      </c>
      <c r="CO101" t="s">
        <v>2243</v>
      </c>
      <c r="DJ101" t="s">
        <v>4909</v>
      </c>
      <c r="EA101" t="s">
        <v>4907</v>
      </c>
      <c r="EH101" t="s">
        <v>4908</v>
      </c>
      <c r="EK101" t="s">
        <v>2243</v>
      </c>
      <c r="FF101" t="s">
        <v>4909</v>
      </c>
      <c r="HJ101" t="s">
        <v>2016</v>
      </c>
      <c r="ID101" t="s">
        <v>2221</v>
      </c>
      <c r="JF101" t="s">
        <v>2632</v>
      </c>
      <c r="JG101" t="s">
        <v>2632</v>
      </c>
      <c r="JH101" t="s">
        <v>2632</v>
      </c>
      <c r="JI101" t="s">
        <v>2632</v>
      </c>
      <c r="JJ101" t="s">
        <v>2632</v>
      </c>
      <c r="KJ101" t="s">
        <v>3571</v>
      </c>
      <c r="KK101" t="s">
        <v>3571</v>
      </c>
      <c r="KL101" t="s">
        <v>3571</v>
      </c>
      <c r="KM101" t="s">
        <v>3571</v>
      </c>
      <c r="KN101" t="s">
        <v>3571</v>
      </c>
      <c r="KQ101" t="s">
        <v>2314</v>
      </c>
    </row>
    <row r="102" spans="1:303">
      <c r="A102" t="s">
        <v>4910</v>
      </c>
      <c r="B102" t="s">
        <v>4910</v>
      </c>
      <c r="E102" t="s">
        <v>1396</v>
      </c>
      <c r="CE102" t="s">
        <v>4911</v>
      </c>
      <c r="CL102" t="s">
        <v>4912</v>
      </c>
      <c r="CO102" t="s">
        <v>2244</v>
      </c>
      <c r="DJ102" t="s">
        <v>4913</v>
      </c>
      <c r="EA102" t="s">
        <v>4911</v>
      </c>
      <c r="EH102" t="s">
        <v>4912</v>
      </c>
      <c r="EK102" t="s">
        <v>2244</v>
      </c>
      <c r="FF102" t="s">
        <v>4913</v>
      </c>
      <c r="HJ102" t="s">
        <v>2017</v>
      </c>
      <c r="ID102" t="s">
        <v>2222</v>
      </c>
      <c r="JF102" t="s">
        <v>2633</v>
      </c>
      <c r="JG102" t="s">
        <v>2633</v>
      </c>
      <c r="JH102" t="s">
        <v>2633</v>
      </c>
      <c r="JI102" t="s">
        <v>2633</v>
      </c>
      <c r="JJ102" t="s">
        <v>2633</v>
      </c>
      <c r="KJ102" t="s">
        <v>3572</v>
      </c>
      <c r="KK102" t="s">
        <v>3572</v>
      </c>
      <c r="KL102" t="s">
        <v>3572</v>
      </c>
      <c r="KM102" t="s">
        <v>3572</v>
      </c>
      <c r="KN102" t="s">
        <v>3572</v>
      </c>
      <c r="KQ102" t="s">
        <v>2317</v>
      </c>
    </row>
    <row r="103" spans="1:303">
      <c r="A103" t="s">
        <v>1313</v>
      </c>
      <c r="B103" t="s">
        <v>4914</v>
      </c>
      <c r="E103" t="s">
        <v>1340</v>
      </c>
      <c r="CE103" t="s">
        <v>4915</v>
      </c>
      <c r="CL103" t="s">
        <v>4916</v>
      </c>
      <c r="CO103" t="s">
        <v>2245</v>
      </c>
      <c r="DJ103" t="s">
        <v>4917</v>
      </c>
      <c r="EA103" t="s">
        <v>4915</v>
      </c>
      <c r="EH103" t="s">
        <v>4916</v>
      </c>
      <c r="EK103" t="s">
        <v>2245</v>
      </c>
      <c r="FF103" t="s">
        <v>4917</v>
      </c>
      <c r="HJ103" t="s">
        <v>2018</v>
      </c>
      <c r="ID103" t="s">
        <v>2223</v>
      </c>
      <c r="JF103" t="s">
        <v>2634</v>
      </c>
      <c r="JG103" t="s">
        <v>2634</v>
      </c>
      <c r="JH103" t="s">
        <v>2634</v>
      </c>
      <c r="JI103" t="s">
        <v>2634</v>
      </c>
      <c r="JJ103" t="s">
        <v>2634</v>
      </c>
      <c r="KJ103" t="s">
        <v>3573</v>
      </c>
      <c r="KK103" t="s">
        <v>3573</v>
      </c>
      <c r="KL103" t="s">
        <v>3573</v>
      </c>
      <c r="KM103" t="s">
        <v>3573</v>
      </c>
      <c r="KN103" t="s">
        <v>3573</v>
      </c>
      <c r="KQ103" t="s">
        <v>2318</v>
      </c>
    </row>
    <row r="104" spans="1:303">
      <c r="A104" t="s">
        <v>4918</v>
      </c>
      <c r="B104" t="s">
        <v>4919</v>
      </c>
      <c r="E104" t="s">
        <v>1257</v>
      </c>
      <c r="CE104" t="s">
        <v>4920</v>
      </c>
      <c r="CL104" t="s">
        <v>4921</v>
      </c>
      <c r="CO104" t="s">
        <v>4922</v>
      </c>
      <c r="DJ104" t="s">
        <v>4923</v>
      </c>
      <c r="EA104" t="s">
        <v>4920</v>
      </c>
      <c r="EH104" t="s">
        <v>4921</v>
      </c>
      <c r="EK104" t="s">
        <v>4922</v>
      </c>
      <c r="FF104" t="s">
        <v>4923</v>
      </c>
      <c r="HJ104" t="s">
        <v>2019</v>
      </c>
      <c r="ID104" t="s">
        <v>2224</v>
      </c>
      <c r="JF104" t="s">
        <v>2635</v>
      </c>
      <c r="JG104" t="s">
        <v>2635</v>
      </c>
      <c r="JH104" t="s">
        <v>2635</v>
      </c>
      <c r="JI104" t="s">
        <v>2635</v>
      </c>
      <c r="JJ104" t="s">
        <v>2635</v>
      </c>
      <c r="KQ104" t="s">
        <v>2320</v>
      </c>
    </row>
    <row r="105" spans="1:303">
      <c r="A105" t="s">
        <v>4924</v>
      </c>
      <c r="B105" t="s">
        <v>4925</v>
      </c>
      <c r="E105" t="s">
        <v>1263</v>
      </c>
      <c r="CE105" t="s">
        <v>4926</v>
      </c>
      <c r="CL105" t="s">
        <v>4927</v>
      </c>
      <c r="CO105" t="s">
        <v>2247</v>
      </c>
      <c r="DJ105" t="s">
        <v>4928</v>
      </c>
      <c r="EA105" t="s">
        <v>4926</v>
      </c>
      <c r="EH105" t="s">
        <v>4927</v>
      </c>
      <c r="EK105" t="s">
        <v>2247</v>
      </c>
      <c r="FF105" t="s">
        <v>4928</v>
      </c>
      <c r="HJ105" t="s">
        <v>2020</v>
      </c>
      <c r="ID105" t="s">
        <v>2225</v>
      </c>
      <c r="JF105" t="s">
        <v>2636</v>
      </c>
      <c r="JG105" t="s">
        <v>2636</v>
      </c>
      <c r="JH105" t="s">
        <v>2636</v>
      </c>
      <c r="JI105" t="s">
        <v>2636</v>
      </c>
      <c r="JJ105" t="s">
        <v>2636</v>
      </c>
      <c r="KQ105" t="s">
        <v>2322</v>
      </c>
    </row>
    <row r="106" spans="1:303">
      <c r="A106" t="s">
        <v>4929</v>
      </c>
      <c r="B106" t="s">
        <v>4930</v>
      </c>
      <c r="E106" t="s">
        <v>1407</v>
      </c>
      <c r="CE106" t="s">
        <v>4931</v>
      </c>
      <c r="CL106" t="s">
        <v>4932</v>
      </c>
      <c r="CO106" t="s">
        <v>3584</v>
      </c>
      <c r="DJ106" t="s">
        <v>4933</v>
      </c>
      <c r="EA106" t="s">
        <v>4931</v>
      </c>
      <c r="EH106" t="s">
        <v>4932</v>
      </c>
      <c r="EK106" t="s">
        <v>3584</v>
      </c>
      <c r="FF106" t="s">
        <v>4933</v>
      </c>
      <c r="HJ106" t="s">
        <v>2021</v>
      </c>
      <c r="ID106" t="s">
        <v>2226</v>
      </c>
      <c r="JF106" t="s">
        <v>2637</v>
      </c>
      <c r="JG106" t="s">
        <v>2637</v>
      </c>
      <c r="JH106" t="s">
        <v>2637</v>
      </c>
      <c r="JI106" t="s">
        <v>2637</v>
      </c>
      <c r="JJ106" t="s">
        <v>2637</v>
      </c>
      <c r="KQ106" t="s">
        <v>2326</v>
      </c>
    </row>
    <row r="107" spans="1:303">
      <c r="A107" t="s">
        <v>4934</v>
      </c>
      <c r="B107" t="s">
        <v>4935</v>
      </c>
      <c r="E107" t="s">
        <v>1418</v>
      </c>
      <c r="CE107" t="s">
        <v>4936</v>
      </c>
      <c r="CL107" t="s">
        <v>4937</v>
      </c>
      <c r="CO107" t="s">
        <v>2249</v>
      </c>
      <c r="DJ107" t="s">
        <v>4938</v>
      </c>
      <c r="EA107" t="s">
        <v>4936</v>
      </c>
      <c r="EH107" t="s">
        <v>4937</v>
      </c>
      <c r="EK107" t="s">
        <v>2249</v>
      </c>
      <c r="FF107" t="s">
        <v>4938</v>
      </c>
      <c r="HJ107" t="s">
        <v>2022</v>
      </c>
      <c r="ID107" t="s">
        <v>2227</v>
      </c>
      <c r="JF107" t="s">
        <v>2638</v>
      </c>
      <c r="JG107" t="s">
        <v>2638</v>
      </c>
      <c r="JH107" t="s">
        <v>2638</v>
      </c>
      <c r="JI107" t="s">
        <v>2638</v>
      </c>
      <c r="JJ107" t="s">
        <v>2638</v>
      </c>
      <c r="KQ107" t="s">
        <v>2327</v>
      </c>
    </row>
    <row r="108" spans="1:303">
      <c r="A108" t="s">
        <v>4939</v>
      </c>
      <c r="B108" t="s">
        <v>4940</v>
      </c>
      <c r="E108" t="s">
        <v>1316</v>
      </c>
      <c r="CE108" t="s">
        <v>4941</v>
      </c>
      <c r="CL108" t="s">
        <v>4942</v>
      </c>
      <c r="CO108" t="s">
        <v>2250</v>
      </c>
      <c r="DJ108" t="s">
        <v>4943</v>
      </c>
      <c r="EA108" t="s">
        <v>4941</v>
      </c>
      <c r="EH108" t="s">
        <v>4942</v>
      </c>
      <c r="EK108" t="s">
        <v>2250</v>
      </c>
      <c r="FF108" t="s">
        <v>4943</v>
      </c>
      <c r="HJ108" t="s">
        <v>2023</v>
      </c>
      <c r="ID108" t="s">
        <v>2228</v>
      </c>
      <c r="JF108" t="s">
        <v>2639</v>
      </c>
      <c r="JG108" t="s">
        <v>2639</v>
      </c>
      <c r="JH108" t="s">
        <v>2639</v>
      </c>
      <c r="JI108" t="s">
        <v>2639</v>
      </c>
      <c r="JJ108" t="s">
        <v>2639</v>
      </c>
      <c r="KQ108" t="s">
        <v>3588</v>
      </c>
    </row>
    <row r="109" spans="1:303">
      <c r="A109" t="s">
        <v>4944</v>
      </c>
      <c r="B109" t="s">
        <v>4945</v>
      </c>
      <c r="E109" t="s">
        <v>1332</v>
      </c>
      <c r="CE109" t="s">
        <v>4946</v>
      </c>
      <c r="CL109" t="s">
        <v>4947</v>
      </c>
      <c r="CO109" t="s">
        <v>2251</v>
      </c>
      <c r="DJ109" t="s">
        <v>4948</v>
      </c>
      <c r="EA109" t="s">
        <v>4946</v>
      </c>
      <c r="EH109" t="s">
        <v>4947</v>
      </c>
      <c r="EK109" t="s">
        <v>2251</v>
      </c>
      <c r="FF109" t="s">
        <v>4948</v>
      </c>
      <c r="HJ109" t="s">
        <v>2024</v>
      </c>
      <c r="ID109" t="s">
        <v>2229</v>
      </c>
      <c r="JF109" t="s">
        <v>2640</v>
      </c>
      <c r="JG109" t="s">
        <v>2640</v>
      </c>
      <c r="JH109" t="s">
        <v>2640</v>
      </c>
      <c r="JI109" t="s">
        <v>2640</v>
      </c>
      <c r="JJ109" t="s">
        <v>2640</v>
      </c>
      <c r="KQ109" t="s">
        <v>2328</v>
      </c>
    </row>
    <row r="110" spans="1:303">
      <c r="A110" t="s">
        <v>4949</v>
      </c>
      <c r="B110" t="s">
        <v>4950</v>
      </c>
      <c r="E110" t="s">
        <v>1238</v>
      </c>
      <c r="CE110" t="s">
        <v>4951</v>
      </c>
      <c r="CL110" t="s">
        <v>4952</v>
      </c>
      <c r="CO110" t="s">
        <v>2252</v>
      </c>
      <c r="DJ110" t="s">
        <v>4953</v>
      </c>
      <c r="EA110" t="s">
        <v>4951</v>
      </c>
      <c r="EH110" t="s">
        <v>4952</v>
      </c>
      <c r="EK110" t="s">
        <v>2252</v>
      </c>
      <c r="FF110" t="s">
        <v>4953</v>
      </c>
      <c r="HJ110" t="s">
        <v>2025</v>
      </c>
      <c r="ID110" t="s">
        <v>2230</v>
      </c>
      <c r="JF110" t="s">
        <v>2641</v>
      </c>
      <c r="JG110" t="s">
        <v>2641</v>
      </c>
      <c r="JH110" t="s">
        <v>2641</v>
      </c>
      <c r="JI110" t="s">
        <v>2641</v>
      </c>
      <c r="JJ110" t="s">
        <v>2641</v>
      </c>
      <c r="KQ110" t="s">
        <v>2329</v>
      </c>
    </row>
    <row r="111" spans="1:303">
      <c r="A111" t="s">
        <v>4954</v>
      </c>
      <c r="B111" t="s">
        <v>4955</v>
      </c>
      <c r="E111" t="s">
        <v>1350</v>
      </c>
      <c r="CE111" t="s">
        <v>4956</v>
      </c>
      <c r="CL111" t="s">
        <v>4957</v>
      </c>
      <c r="CO111" t="s">
        <v>2253</v>
      </c>
      <c r="DJ111" t="s">
        <v>4958</v>
      </c>
      <c r="EA111" t="s">
        <v>4956</v>
      </c>
      <c r="EH111" t="s">
        <v>4957</v>
      </c>
      <c r="EK111" t="s">
        <v>2253</v>
      </c>
      <c r="FF111" t="s">
        <v>4958</v>
      </c>
      <c r="HJ111" t="s">
        <v>2026</v>
      </c>
      <c r="ID111" t="s">
        <v>2231</v>
      </c>
      <c r="JF111" t="s">
        <v>2642</v>
      </c>
      <c r="JG111" t="s">
        <v>2642</v>
      </c>
      <c r="JH111" t="s">
        <v>2642</v>
      </c>
      <c r="JI111" t="s">
        <v>2642</v>
      </c>
      <c r="JJ111" t="s">
        <v>2642</v>
      </c>
      <c r="KQ111" t="s">
        <v>2330</v>
      </c>
    </row>
    <row r="112" spans="1:303">
      <c r="A112" t="s">
        <v>4959</v>
      </c>
      <c r="B112" t="s">
        <v>4960</v>
      </c>
      <c r="E112" t="s">
        <v>1314</v>
      </c>
      <c r="CE112" t="s">
        <v>4961</v>
      </c>
      <c r="CL112" t="s">
        <v>4962</v>
      </c>
      <c r="CO112" t="s">
        <v>2254</v>
      </c>
      <c r="DJ112" t="s">
        <v>4963</v>
      </c>
      <c r="EA112" t="s">
        <v>4961</v>
      </c>
      <c r="EH112" t="s">
        <v>4962</v>
      </c>
      <c r="EK112" t="s">
        <v>2254</v>
      </c>
      <c r="FF112" t="s">
        <v>4963</v>
      </c>
      <c r="HJ112" t="s">
        <v>2027</v>
      </c>
      <c r="ID112" t="s">
        <v>2232</v>
      </c>
      <c r="JF112" t="s">
        <v>2643</v>
      </c>
      <c r="JG112" t="s">
        <v>2643</v>
      </c>
      <c r="JH112" t="s">
        <v>2643</v>
      </c>
      <c r="JI112" t="s">
        <v>2643</v>
      </c>
      <c r="JJ112" t="s">
        <v>2643</v>
      </c>
      <c r="KQ112" t="s">
        <v>2331</v>
      </c>
    </row>
    <row r="113" spans="1:303">
      <c r="A113" t="s">
        <v>4964</v>
      </c>
      <c r="B113" t="s">
        <v>4965</v>
      </c>
      <c r="E113" t="s">
        <v>1410</v>
      </c>
      <c r="CE113" t="s">
        <v>4966</v>
      </c>
      <c r="CL113" t="s">
        <v>4967</v>
      </c>
      <c r="CO113" t="s">
        <v>2255</v>
      </c>
      <c r="DJ113" t="s">
        <v>4968</v>
      </c>
      <c r="EA113" t="s">
        <v>4966</v>
      </c>
      <c r="EH113" t="s">
        <v>4967</v>
      </c>
      <c r="EK113" t="s">
        <v>2255</v>
      </c>
      <c r="FF113" t="s">
        <v>4968</v>
      </c>
      <c r="HJ113" t="s">
        <v>2028</v>
      </c>
      <c r="ID113" t="s">
        <v>2233</v>
      </c>
      <c r="JF113" t="s">
        <v>2644</v>
      </c>
      <c r="JG113" t="s">
        <v>2644</v>
      </c>
      <c r="JH113" t="s">
        <v>2644</v>
      </c>
      <c r="JI113" t="s">
        <v>2644</v>
      </c>
      <c r="JJ113" t="s">
        <v>2644</v>
      </c>
      <c r="KQ113" t="s">
        <v>2332</v>
      </c>
    </row>
    <row r="114" spans="1:303">
      <c r="A114" t="s">
        <v>4969</v>
      </c>
      <c r="B114" t="s">
        <v>4970</v>
      </c>
      <c r="E114" t="s">
        <v>1408</v>
      </c>
      <c r="CE114" t="s">
        <v>4971</v>
      </c>
      <c r="CL114" t="s">
        <v>4972</v>
      </c>
      <c r="CO114" t="s">
        <v>2256</v>
      </c>
      <c r="DJ114" t="s">
        <v>4973</v>
      </c>
      <c r="EA114" t="s">
        <v>4971</v>
      </c>
      <c r="EH114" t="s">
        <v>4972</v>
      </c>
      <c r="EK114" t="s">
        <v>2256</v>
      </c>
      <c r="FF114" t="s">
        <v>4973</v>
      </c>
      <c r="HJ114" t="s">
        <v>2029</v>
      </c>
      <c r="ID114" t="s">
        <v>2234</v>
      </c>
      <c r="JF114" t="s">
        <v>2645</v>
      </c>
      <c r="JG114" t="s">
        <v>2645</v>
      </c>
      <c r="JH114" t="s">
        <v>2645</v>
      </c>
      <c r="JI114" t="s">
        <v>2645</v>
      </c>
      <c r="JJ114" t="s">
        <v>2645</v>
      </c>
      <c r="KQ114" t="s">
        <v>3589</v>
      </c>
    </row>
    <row r="115" spans="1:303">
      <c r="A115" t="s">
        <v>4974</v>
      </c>
      <c r="B115" t="s">
        <v>4975</v>
      </c>
      <c r="E115" t="s">
        <v>1325</v>
      </c>
      <c r="CE115" t="s">
        <v>4976</v>
      </c>
      <c r="CL115" t="s">
        <v>4977</v>
      </c>
      <c r="CO115" t="s">
        <v>2350</v>
      </c>
      <c r="DJ115" t="s">
        <v>4978</v>
      </c>
      <c r="EA115" t="s">
        <v>4976</v>
      </c>
      <c r="EH115" t="s">
        <v>4977</v>
      </c>
      <c r="EK115" t="s">
        <v>2350</v>
      </c>
      <c r="FF115" t="s">
        <v>4978</v>
      </c>
      <c r="HJ115" t="s">
        <v>2030</v>
      </c>
      <c r="ID115" t="s">
        <v>2235</v>
      </c>
      <c r="JF115" t="s">
        <v>2646</v>
      </c>
      <c r="JG115" t="s">
        <v>2646</v>
      </c>
      <c r="JH115" t="s">
        <v>2646</v>
      </c>
      <c r="JI115" t="s">
        <v>2646</v>
      </c>
      <c r="JJ115" t="s">
        <v>2646</v>
      </c>
      <c r="KQ115" t="s">
        <v>2335</v>
      </c>
    </row>
    <row r="116" spans="1:303">
      <c r="A116" t="s">
        <v>4979</v>
      </c>
      <c r="B116" t="s">
        <v>4980</v>
      </c>
      <c r="E116" t="s">
        <v>1302</v>
      </c>
      <c r="CE116" t="s">
        <v>4981</v>
      </c>
      <c r="CL116" t="s">
        <v>4982</v>
      </c>
      <c r="CO116" t="s">
        <v>2258</v>
      </c>
      <c r="DJ116" t="s">
        <v>4983</v>
      </c>
      <c r="EA116" t="s">
        <v>4981</v>
      </c>
      <c r="EH116" t="s">
        <v>4982</v>
      </c>
      <c r="EK116" t="s">
        <v>2258</v>
      </c>
      <c r="FF116" t="s">
        <v>4983</v>
      </c>
      <c r="HJ116" t="s">
        <v>2031</v>
      </c>
      <c r="ID116" t="s">
        <v>2236</v>
      </c>
      <c r="JF116" t="s">
        <v>2647</v>
      </c>
      <c r="JG116" t="s">
        <v>2647</v>
      </c>
      <c r="JH116" t="s">
        <v>2647</v>
      </c>
      <c r="JI116" t="s">
        <v>2647</v>
      </c>
      <c r="JJ116" t="s">
        <v>2647</v>
      </c>
      <c r="KQ116" t="s">
        <v>2336</v>
      </c>
    </row>
    <row r="117" spans="1:303">
      <c r="A117" t="s">
        <v>4984</v>
      </c>
      <c r="B117" t="s">
        <v>4985</v>
      </c>
      <c r="E117" t="s">
        <v>1341</v>
      </c>
      <c r="CE117" t="s">
        <v>4986</v>
      </c>
      <c r="CL117" t="s">
        <v>4987</v>
      </c>
      <c r="CO117" t="s">
        <v>2259</v>
      </c>
      <c r="DJ117" t="s">
        <v>4988</v>
      </c>
      <c r="EA117" t="s">
        <v>4986</v>
      </c>
      <c r="EH117" t="s">
        <v>4987</v>
      </c>
      <c r="EK117" t="s">
        <v>2259</v>
      </c>
      <c r="FF117" t="s">
        <v>4988</v>
      </c>
      <c r="HJ117" t="s">
        <v>2032</v>
      </c>
      <c r="ID117" t="s">
        <v>2237</v>
      </c>
      <c r="JF117" t="s">
        <v>2648</v>
      </c>
      <c r="JG117" t="s">
        <v>2648</v>
      </c>
      <c r="JH117" t="s">
        <v>2648</v>
      </c>
      <c r="JI117" t="s">
        <v>2648</v>
      </c>
      <c r="JJ117" t="s">
        <v>2648</v>
      </c>
      <c r="KQ117" t="s">
        <v>2342</v>
      </c>
    </row>
    <row r="118" spans="1:303">
      <c r="A118" t="s">
        <v>4989</v>
      </c>
      <c r="B118" t="s">
        <v>4990</v>
      </c>
      <c r="E118" t="s">
        <v>1338</v>
      </c>
      <c r="CE118" t="s">
        <v>4991</v>
      </c>
      <c r="CL118" t="s">
        <v>4992</v>
      </c>
      <c r="CO118" t="s">
        <v>2260</v>
      </c>
      <c r="DJ118" t="s">
        <v>4993</v>
      </c>
      <c r="EA118" t="s">
        <v>4991</v>
      </c>
      <c r="EH118" t="s">
        <v>4992</v>
      </c>
      <c r="EK118" t="s">
        <v>2260</v>
      </c>
      <c r="FF118" t="s">
        <v>4993</v>
      </c>
      <c r="HJ118" t="s">
        <v>2033</v>
      </c>
      <c r="ID118" t="s">
        <v>2238</v>
      </c>
      <c r="JF118" t="s">
        <v>2649</v>
      </c>
      <c r="JG118" t="s">
        <v>2649</v>
      </c>
      <c r="JH118" t="s">
        <v>2649</v>
      </c>
      <c r="JI118" t="s">
        <v>2649</v>
      </c>
      <c r="JJ118" t="s">
        <v>2649</v>
      </c>
      <c r="KQ118" t="s">
        <v>2343</v>
      </c>
    </row>
    <row r="119" spans="1:303">
      <c r="A119" t="s">
        <v>387</v>
      </c>
      <c r="B119" t="s">
        <v>387</v>
      </c>
      <c r="E119" t="s">
        <v>1405</v>
      </c>
      <c r="CE119" t="s">
        <v>4994</v>
      </c>
      <c r="CL119" t="s">
        <v>4995</v>
      </c>
      <c r="CO119" t="s">
        <v>2261</v>
      </c>
      <c r="DJ119" t="s">
        <v>4996</v>
      </c>
      <c r="EA119" t="s">
        <v>4994</v>
      </c>
      <c r="EH119" t="s">
        <v>4995</v>
      </c>
      <c r="EK119" t="s">
        <v>2261</v>
      </c>
      <c r="FF119" t="s">
        <v>4996</v>
      </c>
      <c r="HJ119" t="s">
        <v>2034</v>
      </c>
      <c r="ID119" t="s">
        <v>2239</v>
      </c>
      <c r="JF119" t="s">
        <v>2650</v>
      </c>
      <c r="JG119" t="s">
        <v>2650</v>
      </c>
      <c r="JH119" t="s">
        <v>2650</v>
      </c>
      <c r="JI119" t="s">
        <v>2650</v>
      </c>
      <c r="JJ119" t="s">
        <v>2650</v>
      </c>
      <c r="KQ119" t="s">
        <v>2345</v>
      </c>
    </row>
    <row r="120" spans="1:303">
      <c r="A120" t="s">
        <v>4997</v>
      </c>
      <c r="B120" t="s">
        <v>4896</v>
      </c>
      <c r="E120" t="s">
        <v>1416</v>
      </c>
      <c r="CE120" t="s">
        <v>4998</v>
      </c>
      <c r="CL120" t="s">
        <v>4999</v>
      </c>
      <c r="CO120" t="s">
        <v>2262</v>
      </c>
      <c r="DJ120" t="s">
        <v>5000</v>
      </c>
      <c r="EA120" t="s">
        <v>4998</v>
      </c>
      <c r="EH120" t="s">
        <v>4999</v>
      </c>
      <c r="EK120" t="s">
        <v>2262</v>
      </c>
      <c r="FF120" t="s">
        <v>5000</v>
      </c>
      <c r="HJ120" t="s">
        <v>2035</v>
      </c>
      <c r="ID120" t="s">
        <v>2240</v>
      </c>
      <c r="JF120" t="s">
        <v>2651</v>
      </c>
      <c r="JG120" t="s">
        <v>2651</v>
      </c>
      <c r="JH120" t="s">
        <v>2651</v>
      </c>
      <c r="JI120" t="s">
        <v>2651</v>
      </c>
      <c r="JJ120" t="s">
        <v>2651</v>
      </c>
      <c r="KQ120" t="s">
        <v>3590</v>
      </c>
    </row>
    <row r="121" spans="1:303">
      <c r="A121" t="s">
        <v>5001</v>
      </c>
      <c r="B121" t="s">
        <v>5002</v>
      </c>
      <c r="E121" t="s">
        <v>1402</v>
      </c>
      <c r="CE121" t="s">
        <v>5003</v>
      </c>
      <c r="CL121" t="s">
        <v>5004</v>
      </c>
      <c r="CO121" t="s">
        <v>2263</v>
      </c>
      <c r="DJ121" t="s">
        <v>5005</v>
      </c>
      <c r="EA121" t="s">
        <v>5003</v>
      </c>
      <c r="EH121" t="s">
        <v>5004</v>
      </c>
      <c r="EK121" t="s">
        <v>2263</v>
      </c>
      <c r="FF121" t="s">
        <v>5005</v>
      </c>
      <c r="HJ121" t="s">
        <v>2036</v>
      </c>
      <c r="ID121" t="s">
        <v>2241</v>
      </c>
      <c r="JF121" t="s">
        <v>2652</v>
      </c>
      <c r="JG121" t="s">
        <v>2652</v>
      </c>
      <c r="JH121" t="s">
        <v>2652</v>
      </c>
      <c r="JI121" t="s">
        <v>2652</v>
      </c>
      <c r="JJ121" t="s">
        <v>2652</v>
      </c>
      <c r="KQ121" t="s">
        <v>2352</v>
      </c>
    </row>
    <row r="122" spans="1:303">
      <c r="A122" t="s">
        <v>5006</v>
      </c>
      <c r="B122" t="s">
        <v>5007</v>
      </c>
      <c r="E122" t="s">
        <v>1378</v>
      </c>
      <c r="CE122" t="s">
        <v>5008</v>
      </c>
      <c r="CL122" t="s">
        <v>5009</v>
      </c>
      <c r="CO122" t="s">
        <v>2264</v>
      </c>
      <c r="DJ122" t="s">
        <v>5010</v>
      </c>
      <c r="EA122" t="s">
        <v>5008</v>
      </c>
      <c r="EH122" t="s">
        <v>5009</v>
      </c>
      <c r="EK122" t="s">
        <v>2264</v>
      </c>
      <c r="FF122" t="s">
        <v>5010</v>
      </c>
      <c r="HJ122" t="s">
        <v>2037</v>
      </c>
      <c r="ID122" t="s">
        <v>2242</v>
      </c>
      <c r="JF122" t="s">
        <v>2653</v>
      </c>
      <c r="JG122" t="s">
        <v>2653</v>
      </c>
      <c r="JH122" t="s">
        <v>2653</v>
      </c>
      <c r="JI122" t="s">
        <v>2653</v>
      </c>
      <c r="JJ122" t="s">
        <v>2653</v>
      </c>
      <c r="KQ122" t="s">
        <v>2353</v>
      </c>
    </row>
    <row r="123" spans="1:303">
      <c r="A123" t="s">
        <v>5011</v>
      </c>
      <c r="B123" t="s">
        <v>5012</v>
      </c>
      <c r="E123" t="s">
        <v>1246</v>
      </c>
      <c r="CE123" t="s">
        <v>5013</v>
      </c>
      <c r="CL123" t="s">
        <v>5014</v>
      </c>
      <c r="CO123" t="s">
        <v>2266</v>
      </c>
      <c r="DJ123" t="s">
        <v>5015</v>
      </c>
      <c r="EA123" t="s">
        <v>5013</v>
      </c>
      <c r="EH123" t="s">
        <v>5014</v>
      </c>
      <c r="EK123" t="s">
        <v>2266</v>
      </c>
      <c r="FF123" t="s">
        <v>5015</v>
      </c>
      <c r="HJ123" t="s">
        <v>2038</v>
      </c>
      <c r="ID123" t="s">
        <v>2243</v>
      </c>
      <c r="JF123" t="s">
        <v>2654</v>
      </c>
      <c r="JG123" t="s">
        <v>2654</v>
      </c>
      <c r="JH123" t="s">
        <v>2654</v>
      </c>
      <c r="JI123" t="s">
        <v>2654</v>
      </c>
      <c r="JJ123" t="s">
        <v>2654</v>
      </c>
      <c r="KQ123" t="s">
        <v>2356</v>
      </c>
    </row>
    <row r="124" spans="1:303">
      <c r="A124" t="s">
        <v>5016</v>
      </c>
      <c r="B124" t="s">
        <v>5016</v>
      </c>
      <c r="E124" t="s">
        <v>1304</v>
      </c>
      <c r="CE124" t="s">
        <v>5017</v>
      </c>
      <c r="CL124" t="s">
        <v>5018</v>
      </c>
      <c r="CO124" t="s">
        <v>2267</v>
      </c>
      <c r="DJ124" t="s">
        <v>5019</v>
      </c>
      <c r="EA124" t="s">
        <v>5017</v>
      </c>
      <c r="EH124" t="s">
        <v>5018</v>
      </c>
      <c r="EK124" t="s">
        <v>2267</v>
      </c>
      <c r="FF124" t="s">
        <v>5019</v>
      </c>
      <c r="HJ124" t="s">
        <v>2039</v>
      </c>
      <c r="ID124" t="s">
        <v>2244</v>
      </c>
      <c r="JF124" t="s">
        <v>2655</v>
      </c>
      <c r="JG124" t="s">
        <v>2655</v>
      </c>
      <c r="JH124" t="s">
        <v>2655</v>
      </c>
      <c r="JI124" t="s">
        <v>2655</v>
      </c>
      <c r="JJ124" t="s">
        <v>2655</v>
      </c>
      <c r="KQ124" t="s">
        <v>2362</v>
      </c>
    </row>
    <row r="125" spans="1:303">
      <c r="A125" t="s">
        <v>5020</v>
      </c>
      <c r="B125" t="s">
        <v>5021</v>
      </c>
      <c r="E125" t="s">
        <v>1428</v>
      </c>
      <c r="CE125" t="s">
        <v>5022</v>
      </c>
      <c r="CL125" t="s">
        <v>5023</v>
      </c>
      <c r="CO125" t="s">
        <v>2269</v>
      </c>
      <c r="DJ125" t="s">
        <v>5024</v>
      </c>
      <c r="EA125" t="s">
        <v>5022</v>
      </c>
      <c r="EH125" t="s">
        <v>5023</v>
      </c>
      <c r="EK125" t="s">
        <v>2269</v>
      </c>
      <c r="FF125" t="s">
        <v>5024</v>
      </c>
      <c r="HJ125" t="s">
        <v>2040</v>
      </c>
      <c r="ID125" t="s">
        <v>2245</v>
      </c>
      <c r="JF125" t="s">
        <v>2656</v>
      </c>
      <c r="JG125" t="s">
        <v>2656</v>
      </c>
      <c r="JH125" t="s">
        <v>2656</v>
      </c>
      <c r="JI125" t="s">
        <v>2656</v>
      </c>
      <c r="JJ125" t="s">
        <v>2656</v>
      </c>
      <c r="KQ125" t="s">
        <v>2364</v>
      </c>
    </row>
    <row r="126" spans="1:303">
      <c r="A126" t="s">
        <v>5025</v>
      </c>
      <c r="B126" t="s">
        <v>5025</v>
      </c>
      <c r="E126" t="s">
        <v>1427</v>
      </c>
      <c r="CE126" t="s">
        <v>5026</v>
      </c>
      <c r="CL126" t="s">
        <v>5027</v>
      </c>
      <c r="CO126" t="s">
        <v>3585</v>
      </c>
      <c r="DJ126" t="s">
        <v>5028</v>
      </c>
      <c r="EA126" t="s">
        <v>5026</v>
      </c>
      <c r="EH126" t="s">
        <v>5027</v>
      </c>
      <c r="EK126" t="s">
        <v>3585</v>
      </c>
      <c r="FF126" t="s">
        <v>5028</v>
      </c>
      <c r="HJ126" t="s">
        <v>2041</v>
      </c>
      <c r="ID126" t="s">
        <v>2246</v>
      </c>
      <c r="JF126" t="s">
        <v>2657</v>
      </c>
      <c r="JG126" t="s">
        <v>2657</v>
      </c>
      <c r="JH126" t="s">
        <v>2657</v>
      </c>
      <c r="JI126" t="s">
        <v>2657</v>
      </c>
      <c r="JJ126" t="s">
        <v>2657</v>
      </c>
      <c r="KQ126" t="s">
        <v>2365</v>
      </c>
    </row>
    <row r="127" spans="1:303">
      <c r="A127" t="s">
        <v>5029</v>
      </c>
      <c r="B127" t="s">
        <v>5030</v>
      </c>
      <c r="E127" t="s">
        <v>1403</v>
      </c>
      <c r="CE127" t="s">
        <v>5031</v>
      </c>
      <c r="CL127" t="s">
        <v>5032</v>
      </c>
      <c r="CO127" t="s">
        <v>2270</v>
      </c>
      <c r="DJ127" t="s">
        <v>5033</v>
      </c>
      <c r="EA127" t="s">
        <v>5031</v>
      </c>
      <c r="EH127" t="s">
        <v>5032</v>
      </c>
      <c r="EK127" t="s">
        <v>2270</v>
      </c>
      <c r="FF127" t="s">
        <v>5033</v>
      </c>
      <c r="HJ127" t="s">
        <v>2042</v>
      </c>
      <c r="ID127" t="s">
        <v>2247</v>
      </c>
      <c r="JF127" t="s">
        <v>2658</v>
      </c>
      <c r="JG127" t="s">
        <v>2658</v>
      </c>
      <c r="JH127" t="s">
        <v>2658</v>
      </c>
      <c r="JI127" t="s">
        <v>2658</v>
      </c>
      <c r="JJ127" t="s">
        <v>2658</v>
      </c>
      <c r="KQ127" t="s">
        <v>2367</v>
      </c>
    </row>
    <row r="128" spans="1:303">
      <c r="A128" t="s">
        <v>1776</v>
      </c>
      <c r="B128" t="s">
        <v>1776</v>
      </c>
      <c r="E128" t="s">
        <v>1411</v>
      </c>
      <c r="CE128" t="s">
        <v>5034</v>
      </c>
      <c r="CL128" t="s">
        <v>5035</v>
      </c>
      <c r="CO128" t="s">
        <v>2271</v>
      </c>
      <c r="DJ128" t="s">
        <v>5036</v>
      </c>
      <c r="EA128" t="s">
        <v>5034</v>
      </c>
      <c r="EH128" t="s">
        <v>5035</v>
      </c>
      <c r="EK128" t="s">
        <v>2271</v>
      </c>
      <c r="FF128" t="s">
        <v>5036</v>
      </c>
      <c r="HJ128" t="s">
        <v>2043</v>
      </c>
      <c r="ID128" t="s">
        <v>2248</v>
      </c>
      <c r="JF128" t="s">
        <v>2659</v>
      </c>
      <c r="JG128" t="s">
        <v>2659</v>
      </c>
      <c r="JH128" t="s">
        <v>2659</v>
      </c>
      <c r="JI128" t="s">
        <v>2659</v>
      </c>
      <c r="JJ128" t="s">
        <v>2659</v>
      </c>
      <c r="KQ128" t="s">
        <v>2372</v>
      </c>
    </row>
    <row r="129" spans="1:303">
      <c r="A129" t="s">
        <v>5037</v>
      </c>
      <c r="B129" t="s">
        <v>5037</v>
      </c>
      <c r="E129" t="s">
        <v>1261</v>
      </c>
      <c r="CE129" t="s">
        <v>5038</v>
      </c>
      <c r="CL129" t="s">
        <v>5039</v>
      </c>
      <c r="CO129" t="s">
        <v>2272</v>
      </c>
      <c r="DJ129" t="s">
        <v>5040</v>
      </c>
      <c r="EA129" t="s">
        <v>5038</v>
      </c>
      <c r="EH129" t="s">
        <v>5039</v>
      </c>
      <c r="EK129" t="s">
        <v>2272</v>
      </c>
      <c r="FF129" t="s">
        <v>5040</v>
      </c>
      <c r="HJ129" t="s">
        <v>2044</v>
      </c>
      <c r="ID129" t="s">
        <v>2249</v>
      </c>
      <c r="JF129" t="s">
        <v>2660</v>
      </c>
      <c r="JG129" t="s">
        <v>2660</v>
      </c>
      <c r="JH129" t="s">
        <v>2660</v>
      </c>
      <c r="JI129" t="s">
        <v>2660</v>
      </c>
      <c r="JJ129" t="s">
        <v>2660</v>
      </c>
      <c r="KQ129" t="s">
        <v>2377</v>
      </c>
    </row>
    <row r="130" spans="1:303">
      <c r="A130" t="s">
        <v>5041</v>
      </c>
      <c r="B130" t="s">
        <v>5042</v>
      </c>
      <c r="E130" t="s">
        <v>1368</v>
      </c>
      <c r="CE130" t="s">
        <v>5043</v>
      </c>
      <c r="CL130" t="s">
        <v>5044</v>
      </c>
      <c r="CO130" t="s">
        <v>2274</v>
      </c>
      <c r="DJ130" t="s">
        <v>5045</v>
      </c>
      <c r="EA130" t="s">
        <v>5043</v>
      </c>
      <c r="EH130" t="s">
        <v>5044</v>
      </c>
      <c r="EK130" t="s">
        <v>2274</v>
      </c>
      <c r="FF130" t="s">
        <v>5045</v>
      </c>
      <c r="HJ130" t="s">
        <v>2045</v>
      </c>
      <c r="ID130" t="s">
        <v>2250</v>
      </c>
      <c r="JF130" t="s">
        <v>2661</v>
      </c>
      <c r="JG130" t="s">
        <v>2661</v>
      </c>
      <c r="JH130" t="s">
        <v>2661</v>
      </c>
      <c r="JI130" t="s">
        <v>2661</v>
      </c>
      <c r="JJ130" t="s">
        <v>2661</v>
      </c>
      <c r="KQ130" t="s">
        <v>2380</v>
      </c>
    </row>
    <row r="131" spans="1:303">
      <c r="A131" t="s">
        <v>5046</v>
      </c>
      <c r="B131" t="s">
        <v>5047</v>
      </c>
      <c r="E131" t="s">
        <v>1385</v>
      </c>
      <c r="CE131" t="s">
        <v>5048</v>
      </c>
      <c r="CL131" t="s">
        <v>5049</v>
      </c>
      <c r="CO131" t="s">
        <v>2275</v>
      </c>
      <c r="DJ131" t="s">
        <v>5050</v>
      </c>
      <c r="EA131" t="s">
        <v>5048</v>
      </c>
      <c r="EH131" t="s">
        <v>5049</v>
      </c>
      <c r="EK131" t="s">
        <v>2275</v>
      </c>
      <c r="FF131" t="s">
        <v>5050</v>
      </c>
      <c r="HJ131" t="s">
        <v>2046</v>
      </c>
      <c r="ID131" t="s">
        <v>2251</v>
      </c>
      <c r="JF131" t="s">
        <v>2662</v>
      </c>
      <c r="JG131" t="s">
        <v>2662</v>
      </c>
      <c r="JH131" t="s">
        <v>2662</v>
      </c>
      <c r="JI131" t="s">
        <v>2662</v>
      </c>
      <c r="JJ131" t="s">
        <v>2662</v>
      </c>
    </row>
    <row r="132" spans="1:303">
      <c r="A132" t="s">
        <v>5051</v>
      </c>
      <c r="B132" t="s">
        <v>5052</v>
      </c>
      <c r="E132" t="s">
        <v>1398</v>
      </c>
      <c r="CE132" t="s">
        <v>5053</v>
      </c>
      <c r="CL132" t="s">
        <v>5054</v>
      </c>
      <c r="CO132" t="s">
        <v>2276</v>
      </c>
      <c r="DJ132" t="s">
        <v>5055</v>
      </c>
      <c r="EA132" t="s">
        <v>5053</v>
      </c>
      <c r="EH132" t="s">
        <v>5054</v>
      </c>
      <c r="EK132" t="s">
        <v>2276</v>
      </c>
      <c r="FF132" t="s">
        <v>5055</v>
      </c>
      <c r="HJ132" t="s">
        <v>2047</v>
      </c>
      <c r="ID132" t="s">
        <v>2252</v>
      </c>
      <c r="JF132" t="s">
        <v>2663</v>
      </c>
      <c r="JG132" t="s">
        <v>2663</v>
      </c>
      <c r="JH132" t="s">
        <v>2663</v>
      </c>
      <c r="JI132" t="s">
        <v>2663</v>
      </c>
      <c r="JJ132" t="s">
        <v>2663</v>
      </c>
    </row>
    <row r="133" spans="1:303">
      <c r="A133" t="s">
        <v>5056</v>
      </c>
      <c r="B133" t="s">
        <v>5057</v>
      </c>
      <c r="E133" t="s">
        <v>1369</v>
      </c>
      <c r="CE133" t="s">
        <v>5058</v>
      </c>
      <c r="CL133" t="s">
        <v>5059</v>
      </c>
      <c r="CO133" t="s">
        <v>2277</v>
      </c>
      <c r="DJ133" t="s">
        <v>5060</v>
      </c>
      <c r="EA133" t="s">
        <v>5058</v>
      </c>
      <c r="EH133" t="s">
        <v>5059</v>
      </c>
      <c r="EK133" t="s">
        <v>2277</v>
      </c>
      <c r="FF133" t="s">
        <v>5060</v>
      </c>
      <c r="HJ133" t="s">
        <v>2048</v>
      </c>
      <c r="ID133" t="s">
        <v>2253</v>
      </c>
      <c r="JF133" t="s">
        <v>2664</v>
      </c>
      <c r="JG133" t="s">
        <v>2664</v>
      </c>
      <c r="JH133" t="s">
        <v>2664</v>
      </c>
      <c r="JI133" t="s">
        <v>2664</v>
      </c>
      <c r="JJ133" t="s">
        <v>2664</v>
      </c>
    </row>
    <row r="134" spans="1:303">
      <c r="A134" t="s">
        <v>5061</v>
      </c>
      <c r="B134" t="s">
        <v>5062</v>
      </c>
      <c r="E134" t="s">
        <v>1267</v>
      </c>
      <c r="CE134" t="s">
        <v>5063</v>
      </c>
      <c r="CL134" t="s">
        <v>5064</v>
      </c>
      <c r="CO134" t="s">
        <v>2278</v>
      </c>
      <c r="DJ134" t="s">
        <v>5065</v>
      </c>
      <c r="EA134" t="s">
        <v>5063</v>
      </c>
      <c r="EH134" t="s">
        <v>5064</v>
      </c>
      <c r="EK134" t="s">
        <v>2278</v>
      </c>
      <c r="FF134" t="s">
        <v>5065</v>
      </c>
      <c r="HJ134" t="s">
        <v>2049</v>
      </c>
      <c r="ID134" t="s">
        <v>2254</v>
      </c>
      <c r="JF134" t="s">
        <v>2665</v>
      </c>
      <c r="JG134" t="s">
        <v>2665</v>
      </c>
      <c r="JH134" t="s">
        <v>2665</v>
      </c>
      <c r="JI134" t="s">
        <v>2665</v>
      </c>
      <c r="JJ134" t="s">
        <v>2665</v>
      </c>
    </row>
    <row r="135" spans="1:303">
      <c r="A135" t="s">
        <v>5066</v>
      </c>
      <c r="B135" t="s">
        <v>5067</v>
      </c>
      <c r="E135" t="s">
        <v>1414</v>
      </c>
      <c r="CE135" t="s">
        <v>5068</v>
      </c>
      <c r="CL135" t="s">
        <v>5069</v>
      </c>
      <c r="CO135" t="s">
        <v>2279</v>
      </c>
      <c r="DJ135" t="s">
        <v>5070</v>
      </c>
      <c r="EA135" t="s">
        <v>5068</v>
      </c>
      <c r="EH135" t="s">
        <v>5069</v>
      </c>
      <c r="EK135" t="s">
        <v>2279</v>
      </c>
      <c r="FF135" t="s">
        <v>5070</v>
      </c>
      <c r="HJ135" t="s">
        <v>2050</v>
      </c>
      <c r="ID135" t="s">
        <v>2255</v>
      </c>
      <c r="JF135" t="s">
        <v>2666</v>
      </c>
      <c r="JG135" t="s">
        <v>2666</v>
      </c>
      <c r="JH135" t="s">
        <v>2666</v>
      </c>
      <c r="JI135" t="s">
        <v>2666</v>
      </c>
      <c r="JJ135" t="s">
        <v>2666</v>
      </c>
    </row>
    <row r="136" spans="1:303">
      <c r="A136" t="s">
        <v>5071</v>
      </c>
      <c r="B136" t="s">
        <v>5072</v>
      </c>
      <c r="E136" t="s">
        <v>1424</v>
      </c>
      <c r="CE136" t="s">
        <v>5073</v>
      </c>
      <c r="CL136" t="s">
        <v>5074</v>
      </c>
      <c r="CO136" t="s">
        <v>2280</v>
      </c>
      <c r="DJ136" t="s">
        <v>5075</v>
      </c>
      <c r="EA136" t="s">
        <v>5073</v>
      </c>
      <c r="EH136" t="s">
        <v>5074</v>
      </c>
      <c r="EK136" t="s">
        <v>2280</v>
      </c>
      <c r="FF136" t="s">
        <v>5075</v>
      </c>
      <c r="HJ136" t="s">
        <v>2051</v>
      </c>
      <c r="ID136" t="s">
        <v>2256</v>
      </c>
      <c r="JF136" t="s">
        <v>2667</v>
      </c>
      <c r="JG136" t="s">
        <v>2667</v>
      </c>
      <c r="JH136" t="s">
        <v>2667</v>
      </c>
      <c r="JI136" t="s">
        <v>2667</v>
      </c>
      <c r="JJ136" t="s">
        <v>2667</v>
      </c>
    </row>
    <row r="137" spans="1:303">
      <c r="A137" t="s">
        <v>5076</v>
      </c>
      <c r="B137" t="s">
        <v>5077</v>
      </c>
      <c r="E137" t="s">
        <v>1419</v>
      </c>
      <c r="CE137" t="s">
        <v>5078</v>
      </c>
      <c r="CL137" t="s">
        <v>5079</v>
      </c>
      <c r="CO137" t="s">
        <v>2283</v>
      </c>
      <c r="DJ137" t="s">
        <v>5080</v>
      </c>
      <c r="EA137" t="s">
        <v>5078</v>
      </c>
      <c r="EH137" t="s">
        <v>5079</v>
      </c>
      <c r="EK137" t="s">
        <v>2283</v>
      </c>
      <c r="FF137" t="s">
        <v>5080</v>
      </c>
      <c r="HJ137" t="s">
        <v>2052</v>
      </c>
      <c r="ID137" t="s">
        <v>2257</v>
      </c>
      <c r="JF137" t="s">
        <v>2668</v>
      </c>
      <c r="JG137" t="s">
        <v>2668</v>
      </c>
      <c r="JH137" t="s">
        <v>2668</v>
      </c>
      <c r="JI137" t="s">
        <v>2668</v>
      </c>
      <c r="JJ137" t="s">
        <v>2668</v>
      </c>
    </row>
    <row r="138" spans="1:303">
      <c r="A138" t="s">
        <v>5081</v>
      </c>
      <c r="B138" t="s">
        <v>5082</v>
      </c>
      <c r="E138" t="s">
        <v>1342</v>
      </c>
      <c r="CE138" t="s">
        <v>5083</v>
      </c>
      <c r="CL138" t="s">
        <v>5084</v>
      </c>
      <c r="CO138" t="s">
        <v>2284</v>
      </c>
      <c r="DJ138" t="s">
        <v>5085</v>
      </c>
      <c r="EA138" t="s">
        <v>5083</v>
      </c>
      <c r="EH138" t="s">
        <v>5084</v>
      </c>
      <c r="EK138" t="s">
        <v>2284</v>
      </c>
      <c r="FF138" t="s">
        <v>5085</v>
      </c>
      <c r="HJ138" t="s">
        <v>2053</v>
      </c>
      <c r="ID138" t="s">
        <v>2258</v>
      </c>
      <c r="JF138" t="s">
        <v>2669</v>
      </c>
      <c r="JG138" t="s">
        <v>2669</v>
      </c>
      <c r="JH138" t="s">
        <v>2669</v>
      </c>
      <c r="JI138" t="s">
        <v>2669</v>
      </c>
      <c r="JJ138" t="s">
        <v>2669</v>
      </c>
    </row>
    <row r="139" spans="1:303">
      <c r="A139" t="s">
        <v>5086</v>
      </c>
      <c r="B139" t="s">
        <v>5087</v>
      </c>
      <c r="E139" t="s">
        <v>1431</v>
      </c>
      <c r="CE139" t="s">
        <v>5088</v>
      </c>
      <c r="CL139" t="s">
        <v>5089</v>
      </c>
      <c r="CO139" t="s">
        <v>2285</v>
      </c>
      <c r="DJ139" t="s">
        <v>5090</v>
      </c>
      <c r="EA139" t="s">
        <v>5088</v>
      </c>
      <c r="EH139" t="s">
        <v>5089</v>
      </c>
      <c r="EK139" t="s">
        <v>2285</v>
      </c>
      <c r="FF139" t="s">
        <v>5090</v>
      </c>
      <c r="HJ139" t="s">
        <v>2054</v>
      </c>
      <c r="ID139" t="s">
        <v>2259</v>
      </c>
      <c r="JF139" t="s">
        <v>2670</v>
      </c>
      <c r="JG139" t="s">
        <v>2670</v>
      </c>
      <c r="JH139" t="s">
        <v>2670</v>
      </c>
      <c r="JI139" t="s">
        <v>2670</v>
      </c>
      <c r="JJ139" t="s">
        <v>2670</v>
      </c>
    </row>
    <row r="140" spans="1:303">
      <c r="A140" t="s">
        <v>1788</v>
      </c>
      <c r="B140" t="s">
        <v>5091</v>
      </c>
      <c r="E140" t="s">
        <v>1352</v>
      </c>
      <c r="CE140" t="s">
        <v>5092</v>
      </c>
      <c r="CL140" t="s">
        <v>5093</v>
      </c>
      <c r="CO140" t="s">
        <v>2286</v>
      </c>
      <c r="DJ140" t="s">
        <v>5094</v>
      </c>
      <c r="EA140" t="s">
        <v>5092</v>
      </c>
      <c r="EH140" t="s">
        <v>5093</v>
      </c>
      <c r="EK140" t="s">
        <v>2286</v>
      </c>
      <c r="FF140" t="s">
        <v>5094</v>
      </c>
      <c r="HJ140" t="s">
        <v>2055</v>
      </c>
      <c r="ID140" t="s">
        <v>2260</v>
      </c>
      <c r="JF140" t="s">
        <v>2671</v>
      </c>
      <c r="JG140" t="s">
        <v>2671</v>
      </c>
      <c r="JH140" t="s">
        <v>2671</v>
      </c>
      <c r="JI140" t="s">
        <v>2671</v>
      </c>
      <c r="JJ140" t="s">
        <v>2671</v>
      </c>
    </row>
    <row r="141" spans="1:303">
      <c r="A141" t="s">
        <v>5095</v>
      </c>
      <c r="B141" t="s">
        <v>5095</v>
      </c>
      <c r="E141" t="s">
        <v>1303</v>
      </c>
      <c r="CE141" t="s">
        <v>5096</v>
      </c>
      <c r="CL141" t="s">
        <v>5097</v>
      </c>
      <c r="CO141" t="s">
        <v>5098</v>
      </c>
      <c r="DJ141" t="s">
        <v>5099</v>
      </c>
      <c r="EA141" t="s">
        <v>5096</v>
      </c>
      <c r="EH141" t="s">
        <v>5097</v>
      </c>
      <c r="EK141" t="s">
        <v>5098</v>
      </c>
      <c r="FF141" t="s">
        <v>5099</v>
      </c>
      <c r="HJ141" t="s">
        <v>2056</v>
      </c>
      <c r="ID141" t="s">
        <v>2261</v>
      </c>
      <c r="JF141" t="s">
        <v>2672</v>
      </c>
      <c r="JG141" t="s">
        <v>2672</v>
      </c>
      <c r="JH141" t="s">
        <v>2672</v>
      </c>
      <c r="JI141" t="s">
        <v>2672</v>
      </c>
      <c r="JJ141" t="s">
        <v>2672</v>
      </c>
    </row>
    <row r="142" spans="1:303">
      <c r="A142" t="s">
        <v>5100</v>
      </c>
      <c r="B142" t="s">
        <v>5101</v>
      </c>
      <c r="E142" t="s">
        <v>1239</v>
      </c>
      <c r="CE142" t="s">
        <v>5102</v>
      </c>
      <c r="CL142" t="s">
        <v>5103</v>
      </c>
      <c r="CO142" t="s">
        <v>2290</v>
      </c>
      <c r="DJ142" t="s">
        <v>5104</v>
      </c>
      <c r="EA142" t="s">
        <v>5102</v>
      </c>
      <c r="EH142" t="s">
        <v>5103</v>
      </c>
      <c r="EK142" t="s">
        <v>2290</v>
      </c>
      <c r="FF142" t="s">
        <v>5104</v>
      </c>
      <c r="HJ142" t="s">
        <v>2057</v>
      </c>
      <c r="ID142" t="s">
        <v>2262</v>
      </c>
      <c r="JF142" t="s">
        <v>2673</v>
      </c>
      <c r="JG142" t="s">
        <v>2673</v>
      </c>
      <c r="JH142" t="s">
        <v>2673</v>
      </c>
      <c r="JI142" t="s">
        <v>2673</v>
      </c>
      <c r="JJ142" t="s">
        <v>2673</v>
      </c>
    </row>
    <row r="143" spans="1:303">
      <c r="A143" t="s">
        <v>5105</v>
      </c>
      <c r="B143" t="s">
        <v>5106</v>
      </c>
      <c r="E143" t="s">
        <v>1244</v>
      </c>
      <c r="CE143" t="s">
        <v>5107</v>
      </c>
      <c r="CL143" t="s">
        <v>5108</v>
      </c>
      <c r="CO143" t="s">
        <v>2291</v>
      </c>
      <c r="DJ143" t="s">
        <v>5109</v>
      </c>
      <c r="EA143" t="s">
        <v>5107</v>
      </c>
      <c r="EH143" t="s">
        <v>5108</v>
      </c>
      <c r="EK143" t="s">
        <v>2291</v>
      </c>
      <c r="FF143" t="s">
        <v>5109</v>
      </c>
      <c r="HJ143" t="s">
        <v>2058</v>
      </c>
      <c r="ID143" t="s">
        <v>2263</v>
      </c>
      <c r="JF143" t="s">
        <v>2674</v>
      </c>
      <c r="JG143" t="s">
        <v>2674</v>
      </c>
      <c r="JH143" t="s">
        <v>2674</v>
      </c>
      <c r="JI143" t="s">
        <v>2674</v>
      </c>
      <c r="JJ143" t="s">
        <v>2674</v>
      </c>
    </row>
    <row r="144" spans="1:303">
      <c r="A144" t="s">
        <v>5110</v>
      </c>
      <c r="B144" t="s">
        <v>5111</v>
      </c>
      <c r="E144" t="s">
        <v>1412</v>
      </c>
      <c r="CE144" t="s">
        <v>5112</v>
      </c>
      <c r="CL144" t="s">
        <v>5113</v>
      </c>
      <c r="CO144" t="s">
        <v>2292</v>
      </c>
      <c r="DJ144" t="s">
        <v>5114</v>
      </c>
      <c r="EA144" t="s">
        <v>5112</v>
      </c>
      <c r="EH144" t="s">
        <v>5113</v>
      </c>
      <c r="EK144" t="s">
        <v>2292</v>
      </c>
      <c r="FF144" t="s">
        <v>5114</v>
      </c>
      <c r="HJ144" t="s">
        <v>2059</v>
      </c>
      <c r="ID144" t="s">
        <v>2264</v>
      </c>
      <c r="JF144" t="s">
        <v>2675</v>
      </c>
      <c r="JG144" t="s">
        <v>2675</v>
      </c>
      <c r="JH144" t="s">
        <v>2675</v>
      </c>
      <c r="JI144" t="s">
        <v>2675</v>
      </c>
      <c r="JJ144" t="s">
        <v>2675</v>
      </c>
    </row>
    <row r="145" spans="1:270">
      <c r="A145" t="s">
        <v>5115</v>
      </c>
      <c r="B145" t="s">
        <v>5116</v>
      </c>
      <c r="E145" t="s">
        <v>1423</v>
      </c>
      <c r="CE145" t="s">
        <v>5117</v>
      </c>
      <c r="CL145" t="s">
        <v>5118</v>
      </c>
      <c r="CO145" t="s">
        <v>2293</v>
      </c>
      <c r="DJ145" t="s">
        <v>5119</v>
      </c>
      <c r="EA145" t="s">
        <v>5117</v>
      </c>
      <c r="EH145" t="s">
        <v>5118</v>
      </c>
      <c r="EK145" t="s">
        <v>2293</v>
      </c>
      <c r="FF145" t="s">
        <v>5119</v>
      </c>
      <c r="HJ145" t="s">
        <v>2060</v>
      </c>
      <c r="ID145" t="s">
        <v>2265</v>
      </c>
      <c r="JF145" t="s">
        <v>2676</v>
      </c>
      <c r="JG145" t="s">
        <v>2676</v>
      </c>
      <c r="JH145" t="s">
        <v>2676</v>
      </c>
      <c r="JI145" t="s">
        <v>2676</v>
      </c>
      <c r="JJ145" t="s">
        <v>2676</v>
      </c>
    </row>
    <row r="146" spans="1:270">
      <c r="A146" t="s">
        <v>1275</v>
      </c>
      <c r="B146" t="s">
        <v>5120</v>
      </c>
      <c r="E146" t="s">
        <v>1417</v>
      </c>
      <c r="CE146" t="s">
        <v>5121</v>
      </c>
      <c r="CL146" t="s">
        <v>5122</v>
      </c>
      <c r="CO146" t="s">
        <v>5123</v>
      </c>
      <c r="DJ146" t="s">
        <v>5124</v>
      </c>
      <c r="EA146" t="s">
        <v>5121</v>
      </c>
      <c r="EH146" t="s">
        <v>5122</v>
      </c>
      <c r="EK146" t="s">
        <v>5123</v>
      </c>
      <c r="FF146" t="s">
        <v>5124</v>
      </c>
      <c r="HJ146" t="s">
        <v>2061</v>
      </c>
      <c r="ID146" t="s">
        <v>2266</v>
      </c>
      <c r="JF146" t="s">
        <v>2677</v>
      </c>
      <c r="JG146" t="s">
        <v>2677</v>
      </c>
      <c r="JH146" t="s">
        <v>2677</v>
      </c>
      <c r="JI146" t="s">
        <v>2677</v>
      </c>
      <c r="JJ146" t="s">
        <v>2677</v>
      </c>
    </row>
    <row r="147" spans="1:270">
      <c r="A147" t="s">
        <v>5125</v>
      </c>
      <c r="B147" t="s">
        <v>5125</v>
      </c>
      <c r="E147" t="s">
        <v>1356</v>
      </c>
      <c r="CE147" t="s">
        <v>5126</v>
      </c>
      <c r="CL147" t="s">
        <v>5127</v>
      </c>
      <c r="CO147" t="s">
        <v>2295</v>
      </c>
      <c r="DJ147" t="s">
        <v>5128</v>
      </c>
      <c r="EA147" t="s">
        <v>5126</v>
      </c>
      <c r="EH147" t="s">
        <v>5127</v>
      </c>
      <c r="EK147" t="s">
        <v>2295</v>
      </c>
      <c r="FF147" t="s">
        <v>5128</v>
      </c>
      <c r="HJ147" t="s">
        <v>2062</v>
      </c>
      <c r="ID147" t="s">
        <v>2267</v>
      </c>
      <c r="JF147" t="s">
        <v>2678</v>
      </c>
      <c r="JG147" t="s">
        <v>2678</v>
      </c>
      <c r="JH147" t="s">
        <v>2678</v>
      </c>
      <c r="JI147" t="s">
        <v>2678</v>
      </c>
      <c r="JJ147" t="s">
        <v>2678</v>
      </c>
    </row>
    <row r="148" spans="1:270">
      <c r="A148" t="s">
        <v>5129</v>
      </c>
      <c r="B148" t="s">
        <v>5129</v>
      </c>
      <c r="E148" t="s">
        <v>1389</v>
      </c>
      <c r="CE148" t="s">
        <v>5130</v>
      </c>
      <c r="CL148" t="s">
        <v>5131</v>
      </c>
      <c r="CO148" t="s">
        <v>2296</v>
      </c>
      <c r="DJ148" t="s">
        <v>5132</v>
      </c>
      <c r="EA148" t="s">
        <v>5130</v>
      </c>
      <c r="EH148" t="s">
        <v>5131</v>
      </c>
      <c r="EK148" t="s">
        <v>2296</v>
      </c>
      <c r="FF148" t="s">
        <v>5132</v>
      </c>
      <c r="HJ148" t="s">
        <v>2063</v>
      </c>
      <c r="ID148" t="s">
        <v>2268</v>
      </c>
      <c r="JF148" t="s">
        <v>2679</v>
      </c>
      <c r="JG148" t="s">
        <v>2679</v>
      </c>
      <c r="JH148" t="s">
        <v>2679</v>
      </c>
      <c r="JI148" t="s">
        <v>2679</v>
      </c>
      <c r="JJ148" t="s">
        <v>2679</v>
      </c>
    </row>
    <row r="149" spans="1:270">
      <c r="A149" t="s">
        <v>5133</v>
      </c>
      <c r="B149" t="s">
        <v>5134</v>
      </c>
      <c r="E149" t="s">
        <v>1294</v>
      </c>
      <c r="CE149" t="s">
        <v>5135</v>
      </c>
      <c r="CL149" t="s">
        <v>5136</v>
      </c>
      <c r="CO149" t="s">
        <v>2297</v>
      </c>
      <c r="DJ149" t="s">
        <v>5137</v>
      </c>
      <c r="EA149" t="s">
        <v>5135</v>
      </c>
      <c r="EH149" t="s">
        <v>5136</v>
      </c>
      <c r="EK149" t="s">
        <v>2297</v>
      </c>
      <c r="FF149" t="s">
        <v>5137</v>
      </c>
      <c r="HJ149" t="s">
        <v>2064</v>
      </c>
      <c r="ID149" t="s">
        <v>2269</v>
      </c>
      <c r="JF149" t="s">
        <v>2680</v>
      </c>
      <c r="JG149" t="s">
        <v>2680</v>
      </c>
      <c r="JH149" t="s">
        <v>2680</v>
      </c>
      <c r="JI149" t="s">
        <v>2680</v>
      </c>
      <c r="JJ149" t="s">
        <v>2680</v>
      </c>
    </row>
    <row r="150" spans="1:270">
      <c r="A150" t="s">
        <v>1790</v>
      </c>
      <c r="B150" t="s">
        <v>1790</v>
      </c>
      <c r="E150" t="s">
        <v>1387</v>
      </c>
      <c r="CE150" t="s">
        <v>5138</v>
      </c>
      <c r="CL150" t="s">
        <v>5139</v>
      </c>
      <c r="CO150" t="s">
        <v>2298</v>
      </c>
      <c r="DJ150" t="s">
        <v>5140</v>
      </c>
      <c r="EA150" t="s">
        <v>5138</v>
      </c>
      <c r="EH150" t="s">
        <v>5139</v>
      </c>
      <c r="EK150" t="s">
        <v>2298</v>
      </c>
      <c r="FF150" t="s">
        <v>5140</v>
      </c>
      <c r="HJ150" t="s">
        <v>2065</v>
      </c>
      <c r="ID150" t="s">
        <v>2270</v>
      </c>
      <c r="JF150" t="s">
        <v>2681</v>
      </c>
      <c r="JG150" t="s">
        <v>2681</v>
      </c>
      <c r="JH150" t="s">
        <v>2681</v>
      </c>
      <c r="JI150" t="s">
        <v>2681</v>
      </c>
      <c r="JJ150" t="s">
        <v>2681</v>
      </c>
    </row>
    <row r="151" spans="1:270">
      <c r="A151" t="s">
        <v>5141</v>
      </c>
      <c r="B151" t="s">
        <v>5142</v>
      </c>
      <c r="E151" t="s">
        <v>1393</v>
      </c>
      <c r="CE151" t="s">
        <v>5143</v>
      </c>
      <c r="CL151" t="s">
        <v>5144</v>
      </c>
      <c r="CO151" t="s">
        <v>2299</v>
      </c>
      <c r="DJ151" t="s">
        <v>5145</v>
      </c>
      <c r="EA151" t="s">
        <v>5143</v>
      </c>
      <c r="EH151" t="s">
        <v>5144</v>
      </c>
      <c r="EK151" t="s">
        <v>2299</v>
      </c>
      <c r="FF151" t="s">
        <v>5145</v>
      </c>
      <c r="ID151" t="s">
        <v>2271</v>
      </c>
      <c r="JF151" t="s">
        <v>2682</v>
      </c>
      <c r="JG151" t="s">
        <v>2682</v>
      </c>
      <c r="JH151" t="s">
        <v>2682</v>
      </c>
      <c r="JI151" t="s">
        <v>2682</v>
      </c>
      <c r="JJ151" t="s">
        <v>2682</v>
      </c>
    </row>
    <row r="152" spans="1:270">
      <c r="A152" t="s">
        <v>5146</v>
      </c>
      <c r="B152" t="s">
        <v>5147</v>
      </c>
      <c r="E152" t="s">
        <v>1413</v>
      </c>
      <c r="CE152" t="s">
        <v>5148</v>
      </c>
      <c r="CL152" t="s">
        <v>5149</v>
      </c>
      <c r="CO152" t="s">
        <v>2301</v>
      </c>
      <c r="DJ152" t="s">
        <v>5150</v>
      </c>
      <c r="EA152" t="s">
        <v>5148</v>
      </c>
      <c r="EH152" t="s">
        <v>5149</v>
      </c>
      <c r="EK152" t="s">
        <v>2301</v>
      </c>
      <c r="FF152" t="s">
        <v>5150</v>
      </c>
      <c r="ID152" t="s">
        <v>2272</v>
      </c>
      <c r="JF152" t="s">
        <v>2683</v>
      </c>
      <c r="JG152" t="s">
        <v>2683</v>
      </c>
      <c r="JH152" t="s">
        <v>2683</v>
      </c>
      <c r="JI152" t="s">
        <v>2683</v>
      </c>
      <c r="JJ152" t="s">
        <v>2683</v>
      </c>
    </row>
    <row r="153" spans="1:270">
      <c r="A153" t="s">
        <v>5151</v>
      </c>
      <c r="B153" t="s">
        <v>5152</v>
      </c>
      <c r="E153" t="s">
        <v>1421</v>
      </c>
      <c r="CE153" t="s">
        <v>5153</v>
      </c>
      <c r="CL153" t="s">
        <v>5154</v>
      </c>
      <c r="CO153" t="s">
        <v>2302</v>
      </c>
      <c r="DJ153" t="s">
        <v>5155</v>
      </c>
      <c r="EA153" t="s">
        <v>5153</v>
      </c>
      <c r="EH153" t="s">
        <v>5154</v>
      </c>
      <c r="EK153" t="s">
        <v>2302</v>
      </c>
      <c r="FF153" t="s">
        <v>5155</v>
      </c>
      <c r="ID153" t="s">
        <v>2273</v>
      </c>
      <c r="JF153" t="s">
        <v>2684</v>
      </c>
      <c r="JG153" t="s">
        <v>2684</v>
      </c>
      <c r="JH153" t="s">
        <v>2684</v>
      </c>
      <c r="JI153" t="s">
        <v>2684</v>
      </c>
      <c r="JJ153" t="s">
        <v>2684</v>
      </c>
    </row>
    <row r="154" spans="1:270">
      <c r="A154" t="s">
        <v>1778</v>
      </c>
      <c r="B154" t="s">
        <v>5156</v>
      </c>
      <c r="E154" t="s">
        <v>1422</v>
      </c>
      <c r="CE154" t="s">
        <v>5157</v>
      </c>
      <c r="CL154" t="s">
        <v>5158</v>
      </c>
      <c r="CO154" t="s">
        <v>2303</v>
      </c>
      <c r="DJ154" t="s">
        <v>5159</v>
      </c>
      <c r="EA154" t="s">
        <v>5157</v>
      </c>
      <c r="EH154" t="s">
        <v>5158</v>
      </c>
      <c r="EK154" t="s">
        <v>2303</v>
      </c>
      <c r="FF154" t="s">
        <v>5159</v>
      </c>
      <c r="ID154" t="s">
        <v>2274</v>
      </c>
      <c r="JF154" t="s">
        <v>2685</v>
      </c>
      <c r="JG154" t="s">
        <v>2685</v>
      </c>
      <c r="JH154" t="s">
        <v>2685</v>
      </c>
      <c r="JI154" t="s">
        <v>2685</v>
      </c>
      <c r="JJ154" t="s">
        <v>2685</v>
      </c>
    </row>
    <row r="155" spans="1:270">
      <c r="A155" t="s">
        <v>5160</v>
      </c>
      <c r="B155" t="s">
        <v>5160</v>
      </c>
      <c r="E155" t="s">
        <v>1326</v>
      </c>
      <c r="CE155" t="s">
        <v>5161</v>
      </c>
      <c r="CL155" t="s">
        <v>5162</v>
      </c>
      <c r="CO155" t="s">
        <v>2304</v>
      </c>
      <c r="DJ155" t="s">
        <v>5163</v>
      </c>
      <c r="EA155" t="s">
        <v>5161</v>
      </c>
      <c r="EH155" t="s">
        <v>5162</v>
      </c>
      <c r="EK155" t="s">
        <v>2304</v>
      </c>
      <c r="FF155" t="s">
        <v>5163</v>
      </c>
      <c r="ID155" t="s">
        <v>2275</v>
      </c>
      <c r="JF155" t="s">
        <v>2686</v>
      </c>
      <c r="JG155" t="s">
        <v>2686</v>
      </c>
      <c r="JH155" t="s">
        <v>2686</v>
      </c>
      <c r="JI155" t="s">
        <v>2686</v>
      </c>
      <c r="JJ155" t="s">
        <v>2686</v>
      </c>
    </row>
    <row r="156" spans="1:270">
      <c r="A156" t="s">
        <v>5164</v>
      </c>
      <c r="B156" t="s">
        <v>5164</v>
      </c>
      <c r="E156" t="s">
        <v>1248</v>
      </c>
      <c r="CE156" t="s">
        <v>4626</v>
      </c>
      <c r="CL156" t="s">
        <v>5165</v>
      </c>
      <c r="CO156" t="s">
        <v>5166</v>
      </c>
      <c r="DJ156" t="s">
        <v>5167</v>
      </c>
      <c r="EA156" t="s">
        <v>4626</v>
      </c>
      <c r="EH156" t="s">
        <v>5165</v>
      </c>
      <c r="EK156" t="s">
        <v>5166</v>
      </c>
      <c r="FF156" t="s">
        <v>5167</v>
      </c>
      <c r="ID156" t="s">
        <v>2276</v>
      </c>
      <c r="JF156" t="s">
        <v>2687</v>
      </c>
      <c r="JG156" t="s">
        <v>2687</v>
      </c>
      <c r="JH156" t="s">
        <v>2687</v>
      </c>
      <c r="JI156" t="s">
        <v>2687</v>
      </c>
      <c r="JJ156" t="s">
        <v>2687</v>
      </c>
    </row>
    <row r="157" spans="1:270">
      <c r="A157" t="s">
        <v>5168</v>
      </c>
      <c r="B157" t="s">
        <v>5169</v>
      </c>
      <c r="E157" t="s">
        <v>1380</v>
      </c>
      <c r="CE157" t="s">
        <v>5170</v>
      </c>
      <c r="CL157" t="s">
        <v>5171</v>
      </c>
      <c r="CO157" t="s">
        <v>2308</v>
      </c>
      <c r="DJ157" t="s">
        <v>5172</v>
      </c>
      <c r="EA157" t="s">
        <v>5170</v>
      </c>
      <c r="EH157" t="s">
        <v>5171</v>
      </c>
      <c r="EK157" t="s">
        <v>2308</v>
      </c>
      <c r="FF157" t="s">
        <v>5172</v>
      </c>
      <c r="ID157" t="s">
        <v>2277</v>
      </c>
      <c r="JF157" t="s">
        <v>2688</v>
      </c>
      <c r="JG157" t="s">
        <v>2688</v>
      </c>
      <c r="JH157" t="s">
        <v>2688</v>
      </c>
      <c r="JI157" t="s">
        <v>2688</v>
      </c>
      <c r="JJ157" t="s">
        <v>2688</v>
      </c>
    </row>
    <row r="158" spans="1:270">
      <c r="A158" t="s">
        <v>5173</v>
      </c>
      <c r="B158" t="s">
        <v>5174</v>
      </c>
      <c r="E158" t="s">
        <v>1264</v>
      </c>
      <c r="CE158" t="s">
        <v>5175</v>
      </c>
      <c r="CL158" t="s">
        <v>5176</v>
      </c>
      <c r="CO158" t="s">
        <v>4563</v>
      </c>
      <c r="DJ158" t="s">
        <v>5177</v>
      </c>
      <c r="EA158" t="s">
        <v>5175</v>
      </c>
      <c r="EH158" t="s">
        <v>5176</v>
      </c>
      <c r="EK158" t="s">
        <v>4563</v>
      </c>
      <c r="FF158" t="s">
        <v>5177</v>
      </c>
      <c r="ID158" t="s">
        <v>2278</v>
      </c>
      <c r="JF158" t="s">
        <v>2689</v>
      </c>
      <c r="JG158" t="s">
        <v>2689</v>
      </c>
      <c r="JH158" t="s">
        <v>2689</v>
      </c>
      <c r="JI158" t="s">
        <v>2689</v>
      </c>
      <c r="JJ158" t="s">
        <v>2689</v>
      </c>
    </row>
    <row r="159" spans="1:270">
      <c r="A159" t="s">
        <v>5178</v>
      </c>
      <c r="B159" t="s">
        <v>5179</v>
      </c>
      <c r="E159" t="s">
        <v>1343</v>
      </c>
      <c r="CE159" t="s">
        <v>5180</v>
      </c>
      <c r="CL159" t="s">
        <v>5181</v>
      </c>
      <c r="CO159" t="s">
        <v>2310</v>
      </c>
      <c r="DJ159" t="s">
        <v>5182</v>
      </c>
      <c r="EA159" t="s">
        <v>5180</v>
      </c>
      <c r="EH159" t="s">
        <v>5181</v>
      </c>
      <c r="EK159" t="s">
        <v>2310</v>
      </c>
      <c r="FF159" t="s">
        <v>5182</v>
      </c>
      <c r="ID159" t="s">
        <v>2279</v>
      </c>
      <c r="JF159" t="s">
        <v>2690</v>
      </c>
      <c r="JG159" t="s">
        <v>2690</v>
      </c>
      <c r="JH159" t="s">
        <v>2690</v>
      </c>
      <c r="JI159" t="s">
        <v>2690</v>
      </c>
      <c r="JJ159" t="s">
        <v>2690</v>
      </c>
    </row>
    <row r="160" spans="1:270">
      <c r="A160" t="s">
        <v>5183</v>
      </c>
      <c r="B160" t="s">
        <v>5184</v>
      </c>
      <c r="E160" t="s">
        <v>1359</v>
      </c>
      <c r="CE160" t="s">
        <v>5185</v>
      </c>
      <c r="CL160" t="s">
        <v>5186</v>
      </c>
      <c r="CO160" t="s">
        <v>2313</v>
      </c>
      <c r="DJ160" t="s">
        <v>5187</v>
      </c>
      <c r="EA160" t="s">
        <v>5185</v>
      </c>
      <c r="EH160" t="s">
        <v>5186</v>
      </c>
      <c r="EK160" t="s">
        <v>2313</v>
      </c>
      <c r="FF160" t="s">
        <v>5187</v>
      </c>
      <c r="ID160" t="s">
        <v>2280</v>
      </c>
      <c r="JF160" t="s">
        <v>2691</v>
      </c>
      <c r="JG160" t="s">
        <v>2691</v>
      </c>
      <c r="JH160" t="s">
        <v>2691</v>
      </c>
      <c r="JI160" t="s">
        <v>2691</v>
      </c>
      <c r="JJ160" t="s">
        <v>2691</v>
      </c>
    </row>
    <row r="161" spans="1:270">
      <c r="A161" t="s">
        <v>5188</v>
      </c>
      <c r="B161" t="s">
        <v>5189</v>
      </c>
      <c r="E161" t="s">
        <v>1370</v>
      </c>
      <c r="CE161" t="s">
        <v>5190</v>
      </c>
      <c r="CL161" t="s">
        <v>5191</v>
      </c>
      <c r="CO161" t="s">
        <v>2314</v>
      </c>
      <c r="DJ161" t="s">
        <v>5192</v>
      </c>
      <c r="EA161" t="s">
        <v>5190</v>
      </c>
      <c r="EH161" t="s">
        <v>5191</v>
      </c>
      <c r="EK161" t="s">
        <v>2314</v>
      </c>
      <c r="FF161" t="s">
        <v>5192</v>
      </c>
      <c r="ID161" t="s">
        <v>2281</v>
      </c>
      <c r="JF161" t="s">
        <v>2692</v>
      </c>
      <c r="JG161" t="s">
        <v>2692</v>
      </c>
      <c r="JH161" t="s">
        <v>2692</v>
      </c>
      <c r="JI161" t="s">
        <v>2692</v>
      </c>
      <c r="JJ161" t="s">
        <v>2692</v>
      </c>
    </row>
    <row r="162" spans="1:270">
      <c r="A162" t="s">
        <v>5193</v>
      </c>
      <c r="B162" t="s">
        <v>5194</v>
      </c>
      <c r="E162" t="s">
        <v>1270</v>
      </c>
      <c r="CE162" t="s">
        <v>5195</v>
      </c>
      <c r="CL162" t="s">
        <v>5196</v>
      </c>
      <c r="CO162" t="s">
        <v>2317</v>
      </c>
      <c r="DJ162" t="s">
        <v>5197</v>
      </c>
      <c r="EA162" t="s">
        <v>5195</v>
      </c>
      <c r="EH162" t="s">
        <v>5196</v>
      </c>
      <c r="EK162" t="s">
        <v>2317</v>
      </c>
      <c r="FF162" t="s">
        <v>5197</v>
      </c>
      <c r="ID162" t="s">
        <v>2282</v>
      </c>
      <c r="JF162" t="s">
        <v>2693</v>
      </c>
      <c r="JG162" t="s">
        <v>2693</v>
      </c>
      <c r="JH162" t="s">
        <v>2693</v>
      </c>
      <c r="JI162" t="s">
        <v>2693</v>
      </c>
      <c r="JJ162" t="s">
        <v>2693</v>
      </c>
    </row>
    <row r="163" spans="1:270">
      <c r="A163" t="s">
        <v>5198</v>
      </c>
      <c r="B163" t="s">
        <v>5199</v>
      </c>
      <c r="CE163" t="s">
        <v>5200</v>
      </c>
      <c r="CL163" t="s">
        <v>5201</v>
      </c>
      <c r="CO163" t="s">
        <v>2318</v>
      </c>
      <c r="DJ163" t="s">
        <v>5202</v>
      </c>
      <c r="EA163" t="s">
        <v>5200</v>
      </c>
      <c r="EH163" t="s">
        <v>5201</v>
      </c>
      <c r="EK163" t="s">
        <v>2318</v>
      </c>
      <c r="FF163" t="s">
        <v>5202</v>
      </c>
      <c r="ID163" t="s">
        <v>2283</v>
      </c>
      <c r="JF163" t="s">
        <v>2694</v>
      </c>
      <c r="JG163" t="s">
        <v>2694</v>
      </c>
      <c r="JH163" t="s">
        <v>2694</v>
      </c>
      <c r="JI163" t="s">
        <v>2694</v>
      </c>
      <c r="JJ163" t="s">
        <v>2694</v>
      </c>
    </row>
    <row r="164" spans="1:270">
      <c r="A164" t="s">
        <v>1763</v>
      </c>
      <c r="B164" t="s">
        <v>1763</v>
      </c>
      <c r="CE164" t="s">
        <v>5203</v>
      </c>
      <c r="CL164" t="s">
        <v>5204</v>
      </c>
      <c r="CO164" t="s">
        <v>2319</v>
      </c>
      <c r="DJ164" t="s">
        <v>5205</v>
      </c>
      <c r="EA164" t="s">
        <v>5203</v>
      </c>
      <c r="EH164" t="s">
        <v>5204</v>
      </c>
      <c r="EK164" t="s">
        <v>2319</v>
      </c>
      <c r="FF164" t="s">
        <v>5205</v>
      </c>
      <c r="ID164" t="s">
        <v>2284</v>
      </c>
      <c r="JF164" t="s">
        <v>2695</v>
      </c>
      <c r="JG164" t="s">
        <v>2695</v>
      </c>
      <c r="JH164" t="s">
        <v>2695</v>
      </c>
      <c r="JI164" t="s">
        <v>2695</v>
      </c>
      <c r="JJ164" t="s">
        <v>2695</v>
      </c>
    </row>
    <row r="165" spans="1:270">
      <c r="A165" t="s">
        <v>5206</v>
      </c>
      <c r="B165" t="s">
        <v>5206</v>
      </c>
      <c r="CL165" t="s">
        <v>5207</v>
      </c>
      <c r="CO165" t="s">
        <v>5208</v>
      </c>
      <c r="DJ165" t="s">
        <v>5209</v>
      </c>
      <c r="EH165" t="s">
        <v>5207</v>
      </c>
      <c r="EK165" t="s">
        <v>5208</v>
      </c>
      <c r="FF165" t="s">
        <v>5209</v>
      </c>
      <c r="ID165" t="s">
        <v>2285</v>
      </c>
      <c r="JF165" t="s">
        <v>2696</v>
      </c>
      <c r="JG165" t="s">
        <v>2696</v>
      </c>
      <c r="JH165" t="s">
        <v>2696</v>
      </c>
      <c r="JI165" t="s">
        <v>2696</v>
      </c>
      <c r="JJ165" t="s">
        <v>2696</v>
      </c>
    </row>
    <row r="166" spans="1:270">
      <c r="A166" t="s">
        <v>1786</v>
      </c>
      <c r="B166" t="s">
        <v>1786</v>
      </c>
      <c r="CL166" t="s">
        <v>5210</v>
      </c>
      <c r="CO166" t="s">
        <v>2321</v>
      </c>
      <c r="DJ166" t="s">
        <v>5211</v>
      </c>
      <c r="EH166" t="s">
        <v>5210</v>
      </c>
      <c r="EK166" t="s">
        <v>2321</v>
      </c>
      <c r="FF166" t="s">
        <v>5211</v>
      </c>
      <c r="ID166" t="s">
        <v>2286</v>
      </c>
      <c r="JF166" t="s">
        <v>2697</v>
      </c>
      <c r="JG166" t="s">
        <v>2697</v>
      </c>
      <c r="JH166" t="s">
        <v>2697</v>
      </c>
      <c r="JI166" t="s">
        <v>2697</v>
      </c>
      <c r="JJ166" t="s">
        <v>2697</v>
      </c>
    </row>
    <row r="167" spans="1:270">
      <c r="A167" t="s">
        <v>1789</v>
      </c>
      <c r="B167" t="s">
        <v>1789</v>
      </c>
      <c r="CL167" t="s">
        <v>5212</v>
      </c>
      <c r="CO167" t="s">
        <v>2322</v>
      </c>
      <c r="DJ167" t="s">
        <v>5213</v>
      </c>
      <c r="EH167" t="s">
        <v>5212</v>
      </c>
      <c r="EK167" t="s">
        <v>2322</v>
      </c>
      <c r="FF167" t="s">
        <v>5213</v>
      </c>
      <c r="ID167" t="s">
        <v>2287</v>
      </c>
      <c r="JF167" t="s">
        <v>2698</v>
      </c>
      <c r="JG167" t="s">
        <v>2698</v>
      </c>
      <c r="JH167" t="s">
        <v>2698</v>
      </c>
      <c r="JI167" t="s">
        <v>2698</v>
      </c>
      <c r="JJ167" t="s">
        <v>2698</v>
      </c>
    </row>
    <row r="168" spans="1:270">
      <c r="A168" t="s">
        <v>5214</v>
      </c>
      <c r="B168" t="s">
        <v>5214</v>
      </c>
      <c r="CL168" t="s">
        <v>5215</v>
      </c>
      <c r="CO168" t="s">
        <v>2323</v>
      </c>
      <c r="DJ168" t="s">
        <v>5216</v>
      </c>
      <c r="EH168" t="s">
        <v>5215</v>
      </c>
      <c r="EK168" t="s">
        <v>2323</v>
      </c>
      <c r="FF168" t="s">
        <v>5216</v>
      </c>
      <c r="ID168" t="s">
        <v>2288</v>
      </c>
      <c r="JF168" t="s">
        <v>2699</v>
      </c>
      <c r="JG168" t="s">
        <v>2699</v>
      </c>
      <c r="JH168" t="s">
        <v>2699</v>
      </c>
      <c r="JI168" t="s">
        <v>2699</v>
      </c>
      <c r="JJ168" t="s">
        <v>2699</v>
      </c>
    </row>
    <row r="169" spans="1:270">
      <c r="A169" t="s">
        <v>5217</v>
      </c>
      <c r="B169" t="s">
        <v>5217</v>
      </c>
      <c r="CL169" t="s">
        <v>5218</v>
      </c>
      <c r="CO169" t="s">
        <v>2325</v>
      </c>
      <c r="DJ169" t="s">
        <v>5219</v>
      </c>
      <c r="EH169" t="s">
        <v>5218</v>
      </c>
      <c r="EK169" t="s">
        <v>2325</v>
      </c>
      <c r="FF169" t="s">
        <v>5219</v>
      </c>
      <c r="ID169" t="s">
        <v>2289</v>
      </c>
      <c r="JF169" t="s">
        <v>2700</v>
      </c>
      <c r="JG169" t="s">
        <v>2700</v>
      </c>
      <c r="JH169" t="s">
        <v>2700</v>
      </c>
      <c r="JI169" t="s">
        <v>2700</v>
      </c>
      <c r="JJ169" t="s">
        <v>2700</v>
      </c>
    </row>
    <row r="170" spans="1:270">
      <c r="A170" t="s">
        <v>1782</v>
      </c>
      <c r="B170" t="s">
        <v>5220</v>
      </c>
      <c r="CL170" t="s">
        <v>5221</v>
      </c>
      <c r="CO170" t="s">
        <v>2326</v>
      </c>
      <c r="DJ170" t="s">
        <v>5222</v>
      </c>
      <c r="EH170" t="s">
        <v>5221</v>
      </c>
      <c r="EK170" t="s">
        <v>2326</v>
      </c>
      <c r="FF170" t="s">
        <v>5222</v>
      </c>
      <c r="ID170" t="s">
        <v>2290</v>
      </c>
      <c r="JF170" t="s">
        <v>2701</v>
      </c>
      <c r="JG170" t="s">
        <v>2701</v>
      </c>
      <c r="JH170" t="s">
        <v>2701</v>
      </c>
      <c r="JI170" t="s">
        <v>2701</v>
      </c>
      <c r="JJ170" t="s">
        <v>2701</v>
      </c>
    </row>
    <row r="171" spans="1:270">
      <c r="A171" t="s">
        <v>5223</v>
      </c>
      <c r="B171" t="s">
        <v>5224</v>
      </c>
      <c r="CL171" t="s">
        <v>5225</v>
      </c>
      <c r="CO171" t="s">
        <v>2327</v>
      </c>
      <c r="DJ171" t="s">
        <v>5226</v>
      </c>
      <c r="EH171" t="s">
        <v>5225</v>
      </c>
      <c r="EK171" t="s">
        <v>2327</v>
      </c>
      <c r="FF171" t="s">
        <v>5226</v>
      </c>
      <c r="ID171" t="s">
        <v>2291</v>
      </c>
      <c r="JF171" t="s">
        <v>2702</v>
      </c>
      <c r="JG171" t="s">
        <v>2702</v>
      </c>
      <c r="JH171" t="s">
        <v>2702</v>
      </c>
      <c r="JI171" t="s">
        <v>2702</v>
      </c>
      <c r="JJ171" t="s">
        <v>2702</v>
      </c>
    </row>
    <row r="172" spans="1:270">
      <c r="A172" t="s">
        <v>5227</v>
      </c>
      <c r="B172" t="s">
        <v>5228</v>
      </c>
      <c r="CL172" t="s">
        <v>5229</v>
      </c>
      <c r="CO172" t="s">
        <v>2329</v>
      </c>
      <c r="DJ172" t="s">
        <v>5230</v>
      </c>
      <c r="EH172" t="s">
        <v>5229</v>
      </c>
      <c r="EK172" t="s">
        <v>2329</v>
      </c>
      <c r="FF172" t="s">
        <v>5230</v>
      </c>
      <c r="ID172" t="s">
        <v>2292</v>
      </c>
      <c r="JF172" t="s">
        <v>2703</v>
      </c>
      <c r="JG172" t="s">
        <v>2703</v>
      </c>
      <c r="JH172" t="s">
        <v>2703</v>
      </c>
      <c r="JI172" t="s">
        <v>2703</v>
      </c>
      <c r="JJ172" t="s">
        <v>2703</v>
      </c>
    </row>
    <row r="173" spans="1:270">
      <c r="A173" t="s">
        <v>1772</v>
      </c>
      <c r="B173" t="s">
        <v>1772</v>
      </c>
      <c r="CL173" t="s">
        <v>5231</v>
      </c>
      <c r="CO173" t="s">
        <v>2330</v>
      </c>
      <c r="DJ173" t="s">
        <v>5232</v>
      </c>
      <c r="EH173" t="s">
        <v>5231</v>
      </c>
      <c r="EK173" t="s">
        <v>2330</v>
      </c>
      <c r="FF173" t="s">
        <v>5232</v>
      </c>
      <c r="ID173" t="s">
        <v>2293</v>
      </c>
      <c r="JF173" t="s">
        <v>2704</v>
      </c>
      <c r="JG173" t="s">
        <v>2704</v>
      </c>
      <c r="JH173" t="s">
        <v>2704</v>
      </c>
      <c r="JI173" t="s">
        <v>2704</v>
      </c>
      <c r="JJ173" t="s">
        <v>2704</v>
      </c>
    </row>
    <row r="174" spans="1:270">
      <c r="A174" t="s">
        <v>5233</v>
      </c>
      <c r="B174" t="s">
        <v>5233</v>
      </c>
      <c r="CL174" t="s">
        <v>5234</v>
      </c>
      <c r="CO174" t="s">
        <v>2331</v>
      </c>
      <c r="DJ174" t="s">
        <v>5235</v>
      </c>
      <c r="EH174" t="s">
        <v>5234</v>
      </c>
      <c r="EK174" t="s">
        <v>2331</v>
      </c>
      <c r="FF174" t="s">
        <v>5235</v>
      </c>
      <c r="ID174" t="s">
        <v>2294</v>
      </c>
      <c r="JF174" t="s">
        <v>2705</v>
      </c>
      <c r="JG174" t="s">
        <v>2705</v>
      </c>
      <c r="JH174" t="s">
        <v>2705</v>
      </c>
      <c r="JI174" t="s">
        <v>2705</v>
      </c>
      <c r="JJ174" t="s">
        <v>2705</v>
      </c>
    </row>
    <row r="175" spans="1:270">
      <c r="A175" t="s">
        <v>5236</v>
      </c>
      <c r="B175" t="s">
        <v>5236</v>
      </c>
      <c r="CL175" t="s">
        <v>5237</v>
      </c>
      <c r="CO175" t="s">
        <v>2332</v>
      </c>
      <c r="DJ175" t="s">
        <v>5238</v>
      </c>
      <c r="EH175" t="s">
        <v>5237</v>
      </c>
      <c r="EK175" t="s">
        <v>2332</v>
      </c>
      <c r="FF175" t="s">
        <v>5238</v>
      </c>
      <c r="ID175" t="s">
        <v>2295</v>
      </c>
      <c r="JF175" t="s">
        <v>2706</v>
      </c>
      <c r="JG175" t="s">
        <v>2706</v>
      </c>
      <c r="JH175" t="s">
        <v>2706</v>
      </c>
      <c r="JI175" t="s">
        <v>2706</v>
      </c>
      <c r="JJ175" t="s">
        <v>2706</v>
      </c>
    </row>
    <row r="176" spans="1:270">
      <c r="A176" t="s">
        <v>5239</v>
      </c>
      <c r="B176" t="s">
        <v>5240</v>
      </c>
      <c r="CL176" t="s">
        <v>5241</v>
      </c>
      <c r="CO176" t="s">
        <v>2333</v>
      </c>
      <c r="DJ176" t="s">
        <v>5242</v>
      </c>
      <c r="EH176" t="s">
        <v>5241</v>
      </c>
      <c r="EK176" t="s">
        <v>2333</v>
      </c>
      <c r="FF176" t="s">
        <v>5242</v>
      </c>
      <c r="ID176" t="s">
        <v>2296</v>
      </c>
      <c r="JF176" t="s">
        <v>2707</v>
      </c>
      <c r="JG176" t="s">
        <v>2707</v>
      </c>
      <c r="JH176" t="s">
        <v>2707</v>
      </c>
      <c r="JI176" t="s">
        <v>2707</v>
      </c>
      <c r="JJ176" t="s">
        <v>2707</v>
      </c>
    </row>
    <row r="177" spans="1:270">
      <c r="A177" t="s">
        <v>5243</v>
      </c>
      <c r="B177" t="s">
        <v>5244</v>
      </c>
      <c r="CL177" t="s">
        <v>5245</v>
      </c>
      <c r="CO177" t="s">
        <v>4653</v>
      </c>
      <c r="DJ177" t="s">
        <v>5246</v>
      </c>
      <c r="EH177" t="s">
        <v>5245</v>
      </c>
      <c r="EK177" t="s">
        <v>4653</v>
      </c>
      <c r="FF177" t="s">
        <v>5246</v>
      </c>
      <c r="ID177" t="s">
        <v>2297</v>
      </c>
      <c r="JF177" t="s">
        <v>2708</v>
      </c>
      <c r="JG177" t="s">
        <v>2708</v>
      </c>
      <c r="JH177" t="s">
        <v>2708</v>
      </c>
      <c r="JI177" t="s">
        <v>2708</v>
      </c>
      <c r="JJ177" t="s">
        <v>2708</v>
      </c>
    </row>
    <row r="178" spans="1:270">
      <c r="A178" t="s">
        <v>5247</v>
      </c>
      <c r="B178" t="s">
        <v>5248</v>
      </c>
      <c r="CL178" t="s">
        <v>5249</v>
      </c>
      <c r="CO178" t="s">
        <v>2335</v>
      </c>
      <c r="DJ178" t="s">
        <v>5250</v>
      </c>
      <c r="EH178" t="s">
        <v>5249</v>
      </c>
      <c r="EK178" t="s">
        <v>2335</v>
      </c>
      <c r="FF178" t="s">
        <v>5250</v>
      </c>
      <c r="ID178" t="s">
        <v>2298</v>
      </c>
      <c r="JF178" t="s">
        <v>2709</v>
      </c>
      <c r="JG178" t="s">
        <v>2709</v>
      </c>
      <c r="JH178" t="s">
        <v>2709</v>
      </c>
      <c r="JI178" t="s">
        <v>2709</v>
      </c>
      <c r="JJ178" t="s">
        <v>2709</v>
      </c>
    </row>
    <row r="179" spans="1:270">
      <c r="A179" t="s">
        <v>5251</v>
      </c>
      <c r="B179" t="s">
        <v>5252</v>
      </c>
      <c r="CL179" t="s">
        <v>5253</v>
      </c>
      <c r="CO179" t="s">
        <v>2336</v>
      </c>
      <c r="DJ179" t="s">
        <v>5254</v>
      </c>
      <c r="EH179" t="s">
        <v>5253</v>
      </c>
      <c r="EK179" t="s">
        <v>2336</v>
      </c>
      <c r="FF179" t="s">
        <v>5254</v>
      </c>
      <c r="ID179" t="s">
        <v>2299</v>
      </c>
      <c r="JF179" t="s">
        <v>2710</v>
      </c>
      <c r="JG179" t="s">
        <v>2710</v>
      </c>
      <c r="JH179" t="s">
        <v>2710</v>
      </c>
      <c r="JI179" t="s">
        <v>2710</v>
      </c>
      <c r="JJ179" t="s">
        <v>2710</v>
      </c>
    </row>
    <row r="180" spans="1:270">
      <c r="A180" t="s">
        <v>5255</v>
      </c>
      <c r="B180" t="s">
        <v>5256</v>
      </c>
      <c r="CL180" t="s">
        <v>5257</v>
      </c>
      <c r="CO180" t="s">
        <v>2337</v>
      </c>
      <c r="DJ180" t="s">
        <v>5258</v>
      </c>
      <c r="EH180" t="s">
        <v>5257</v>
      </c>
      <c r="EK180" t="s">
        <v>2337</v>
      </c>
      <c r="FF180" t="s">
        <v>5258</v>
      </c>
      <c r="ID180" t="s">
        <v>2300</v>
      </c>
      <c r="JF180" t="s">
        <v>2711</v>
      </c>
      <c r="JG180" t="s">
        <v>2711</v>
      </c>
      <c r="JH180" t="s">
        <v>2711</v>
      </c>
      <c r="JI180" t="s">
        <v>2711</v>
      </c>
      <c r="JJ180" t="s">
        <v>2711</v>
      </c>
    </row>
    <row r="181" spans="1:270">
      <c r="A181" t="s">
        <v>5259</v>
      </c>
      <c r="B181" t="s">
        <v>5260</v>
      </c>
      <c r="CL181" t="s">
        <v>5261</v>
      </c>
      <c r="CO181" t="s">
        <v>2338</v>
      </c>
      <c r="EH181" t="s">
        <v>5261</v>
      </c>
      <c r="EK181" t="s">
        <v>2338</v>
      </c>
      <c r="ID181" t="s">
        <v>2301</v>
      </c>
      <c r="JF181" t="s">
        <v>2712</v>
      </c>
      <c r="JG181" t="s">
        <v>2712</v>
      </c>
      <c r="JH181" t="s">
        <v>2712</v>
      </c>
      <c r="JI181" t="s">
        <v>2712</v>
      </c>
      <c r="JJ181" t="s">
        <v>2712</v>
      </c>
    </row>
    <row r="182" spans="1:270">
      <c r="A182" t="s">
        <v>5262</v>
      </c>
      <c r="B182" t="s">
        <v>5263</v>
      </c>
      <c r="CL182" t="s">
        <v>5264</v>
      </c>
      <c r="CO182" t="s">
        <v>2339</v>
      </c>
      <c r="EH182" t="s">
        <v>5264</v>
      </c>
      <c r="EK182" t="s">
        <v>2339</v>
      </c>
      <c r="ID182" t="s">
        <v>2302</v>
      </c>
      <c r="JF182" t="s">
        <v>2713</v>
      </c>
      <c r="JG182" t="s">
        <v>2713</v>
      </c>
      <c r="JH182" t="s">
        <v>2713</v>
      </c>
      <c r="JI182" t="s">
        <v>2713</v>
      </c>
      <c r="JJ182" t="s">
        <v>2713</v>
      </c>
    </row>
    <row r="183" spans="1:270">
      <c r="A183" t="s">
        <v>5265</v>
      </c>
      <c r="B183" t="s">
        <v>5266</v>
      </c>
      <c r="CL183" t="s">
        <v>5267</v>
      </c>
      <c r="CO183" t="s">
        <v>2341</v>
      </c>
      <c r="EH183" t="s">
        <v>5267</v>
      </c>
      <c r="EK183" t="s">
        <v>2341</v>
      </c>
      <c r="ID183" t="s">
        <v>2303</v>
      </c>
      <c r="JF183" t="s">
        <v>2714</v>
      </c>
      <c r="JG183" t="s">
        <v>2714</v>
      </c>
      <c r="JH183" t="s">
        <v>2714</v>
      </c>
      <c r="JI183" t="s">
        <v>2714</v>
      </c>
      <c r="JJ183" t="s">
        <v>2714</v>
      </c>
    </row>
    <row r="184" spans="1:270">
      <c r="A184" t="s">
        <v>5268</v>
      </c>
      <c r="B184" t="s">
        <v>5269</v>
      </c>
      <c r="CL184" t="s">
        <v>5270</v>
      </c>
      <c r="CO184" t="s">
        <v>2342</v>
      </c>
      <c r="EH184" t="s">
        <v>5270</v>
      </c>
      <c r="EK184" t="s">
        <v>2342</v>
      </c>
      <c r="ID184" t="s">
        <v>2304</v>
      </c>
      <c r="JF184" t="s">
        <v>2715</v>
      </c>
      <c r="JG184" t="s">
        <v>2715</v>
      </c>
      <c r="JH184" t="s">
        <v>2715</v>
      </c>
      <c r="JI184" t="s">
        <v>2715</v>
      </c>
      <c r="JJ184" t="s">
        <v>2715</v>
      </c>
    </row>
    <row r="185" spans="1:270">
      <c r="A185" t="s">
        <v>5271</v>
      </c>
      <c r="B185" t="s">
        <v>5272</v>
      </c>
      <c r="CL185" t="s">
        <v>5273</v>
      </c>
      <c r="CO185" t="s">
        <v>2343</v>
      </c>
      <c r="EH185" t="s">
        <v>5273</v>
      </c>
      <c r="EK185" t="s">
        <v>2343</v>
      </c>
      <c r="ID185" t="s">
        <v>2305</v>
      </c>
      <c r="JF185" t="s">
        <v>2716</v>
      </c>
      <c r="JG185" t="s">
        <v>2716</v>
      </c>
      <c r="JH185" t="s">
        <v>2716</v>
      </c>
      <c r="JI185" t="s">
        <v>2716</v>
      </c>
      <c r="JJ185" t="s">
        <v>2716</v>
      </c>
    </row>
    <row r="186" spans="1:270">
      <c r="A186" t="s">
        <v>5274</v>
      </c>
      <c r="B186" t="s">
        <v>5274</v>
      </c>
      <c r="CL186" t="s">
        <v>5275</v>
      </c>
      <c r="CO186" t="s">
        <v>2344</v>
      </c>
      <c r="EH186" t="s">
        <v>5275</v>
      </c>
      <c r="EK186" t="s">
        <v>2344</v>
      </c>
      <c r="ID186" t="s">
        <v>2306</v>
      </c>
      <c r="JF186" t="s">
        <v>2717</v>
      </c>
      <c r="JG186" t="s">
        <v>2717</v>
      </c>
      <c r="JH186" t="s">
        <v>2717</v>
      </c>
      <c r="JI186" t="s">
        <v>2717</v>
      </c>
      <c r="JJ186" t="s">
        <v>2717</v>
      </c>
    </row>
    <row r="187" spans="1:270">
      <c r="A187" t="s">
        <v>5276</v>
      </c>
      <c r="B187" t="s">
        <v>5277</v>
      </c>
      <c r="CL187" t="s">
        <v>5278</v>
      </c>
      <c r="CO187" t="s">
        <v>2346</v>
      </c>
      <c r="EH187" t="s">
        <v>5278</v>
      </c>
      <c r="EK187" t="s">
        <v>2346</v>
      </c>
      <c r="ID187" t="s">
        <v>2307</v>
      </c>
      <c r="JF187" t="s">
        <v>2718</v>
      </c>
      <c r="JG187" t="s">
        <v>2718</v>
      </c>
      <c r="JH187" t="s">
        <v>2718</v>
      </c>
      <c r="JI187" t="s">
        <v>2718</v>
      </c>
      <c r="JJ187" t="s">
        <v>2718</v>
      </c>
    </row>
    <row r="188" spans="1:270">
      <c r="A188" t="s">
        <v>5279</v>
      </c>
      <c r="B188" t="s">
        <v>5280</v>
      </c>
      <c r="CL188" t="s">
        <v>5281</v>
      </c>
      <c r="CO188" t="s">
        <v>3590</v>
      </c>
      <c r="EH188" t="s">
        <v>5281</v>
      </c>
      <c r="EK188" t="s">
        <v>3590</v>
      </c>
      <c r="ID188" t="s">
        <v>2308</v>
      </c>
      <c r="JF188" t="s">
        <v>2719</v>
      </c>
      <c r="JG188" t="s">
        <v>2719</v>
      </c>
      <c r="JH188" t="s">
        <v>2719</v>
      </c>
      <c r="JI188" t="s">
        <v>2719</v>
      </c>
      <c r="JJ188" t="s">
        <v>2719</v>
      </c>
    </row>
    <row r="189" spans="1:270">
      <c r="A189" t="s">
        <v>5282</v>
      </c>
      <c r="B189" t="s">
        <v>5283</v>
      </c>
      <c r="CL189" t="s">
        <v>5284</v>
      </c>
      <c r="CO189" t="s">
        <v>2347</v>
      </c>
      <c r="EH189" t="s">
        <v>5284</v>
      </c>
      <c r="EK189" t="s">
        <v>2347</v>
      </c>
      <c r="ID189" t="s">
        <v>2309</v>
      </c>
      <c r="JF189" t="s">
        <v>2720</v>
      </c>
      <c r="JG189" t="s">
        <v>2720</v>
      </c>
      <c r="JH189" t="s">
        <v>2720</v>
      </c>
      <c r="JI189" t="s">
        <v>2720</v>
      </c>
      <c r="JJ189" t="s">
        <v>2720</v>
      </c>
    </row>
    <row r="190" spans="1:270">
      <c r="A190" t="s">
        <v>5285</v>
      </c>
      <c r="B190" t="s">
        <v>5286</v>
      </c>
      <c r="CL190" t="s">
        <v>5287</v>
      </c>
      <c r="CO190" t="s">
        <v>2351</v>
      </c>
      <c r="EH190" t="s">
        <v>5287</v>
      </c>
      <c r="EK190" t="s">
        <v>2351</v>
      </c>
      <c r="ID190" t="s">
        <v>2310</v>
      </c>
      <c r="JF190" t="s">
        <v>2721</v>
      </c>
      <c r="JG190" t="s">
        <v>2721</v>
      </c>
      <c r="JH190" t="s">
        <v>2721</v>
      </c>
      <c r="JI190" t="s">
        <v>2721</v>
      </c>
      <c r="JJ190" t="s">
        <v>2721</v>
      </c>
    </row>
    <row r="191" spans="1:270">
      <c r="A191" t="s">
        <v>5288</v>
      </c>
      <c r="B191" t="s">
        <v>5289</v>
      </c>
      <c r="CL191" t="s">
        <v>5290</v>
      </c>
      <c r="CO191" t="s">
        <v>2353</v>
      </c>
      <c r="EH191" t="s">
        <v>5290</v>
      </c>
      <c r="EK191" t="s">
        <v>2353</v>
      </c>
      <c r="ID191" t="s">
        <v>2311</v>
      </c>
      <c r="JF191" t="s">
        <v>2722</v>
      </c>
      <c r="JG191" t="s">
        <v>2722</v>
      </c>
      <c r="JH191" t="s">
        <v>2722</v>
      </c>
      <c r="JI191" t="s">
        <v>2722</v>
      </c>
      <c r="JJ191" t="s">
        <v>2722</v>
      </c>
    </row>
    <row r="192" spans="1:270">
      <c r="A192" t="s">
        <v>1774</v>
      </c>
      <c r="B192" t="s">
        <v>1774</v>
      </c>
      <c r="CL192" t="s">
        <v>5291</v>
      </c>
      <c r="CO192" t="s">
        <v>2355</v>
      </c>
      <c r="EH192" t="s">
        <v>5291</v>
      </c>
      <c r="EK192" t="s">
        <v>2355</v>
      </c>
      <c r="ID192" t="s">
        <v>2312</v>
      </c>
      <c r="JF192" t="s">
        <v>2723</v>
      </c>
      <c r="JG192" t="s">
        <v>2723</v>
      </c>
      <c r="JH192" t="s">
        <v>2723</v>
      </c>
      <c r="JI192" t="s">
        <v>2723</v>
      </c>
      <c r="JJ192" t="s">
        <v>2723</v>
      </c>
    </row>
    <row r="193" spans="1:270">
      <c r="A193" t="s">
        <v>5292</v>
      </c>
      <c r="B193" t="s">
        <v>5293</v>
      </c>
      <c r="CL193" t="s">
        <v>5294</v>
      </c>
      <c r="CO193" t="s">
        <v>2356</v>
      </c>
      <c r="EH193" t="s">
        <v>5294</v>
      </c>
      <c r="EK193" t="s">
        <v>2356</v>
      </c>
      <c r="ID193" t="s">
        <v>2313</v>
      </c>
      <c r="JF193" t="s">
        <v>2724</v>
      </c>
      <c r="JG193" t="s">
        <v>2724</v>
      </c>
      <c r="JH193" t="s">
        <v>2724</v>
      </c>
      <c r="JI193" t="s">
        <v>2724</v>
      </c>
      <c r="JJ193" t="s">
        <v>2724</v>
      </c>
    </row>
    <row r="194" spans="1:270">
      <c r="A194" t="s">
        <v>5295</v>
      </c>
      <c r="B194" t="s">
        <v>5296</v>
      </c>
      <c r="CL194" t="s">
        <v>5297</v>
      </c>
      <c r="CO194" t="s">
        <v>2358</v>
      </c>
      <c r="EH194" t="s">
        <v>5297</v>
      </c>
      <c r="EK194" t="s">
        <v>2358</v>
      </c>
      <c r="ID194" t="s">
        <v>2314</v>
      </c>
      <c r="JF194" t="s">
        <v>2725</v>
      </c>
      <c r="JG194" t="s">
        <v>2725</v>
      </c>
      <c r="JH194" t="s">
        <v>2725</v>
      </c>
      <c r="JI194" t="s">
        <v>2725</v>
      </c>
      <c r="JJ194" t="s">
        <v>2725</v>
      </c>
    </row>
    <row r="195" spans="1:270">
      <c r="A195" t="s">
        <v>5298</v>
      </c>
      <c r="B195" t="s">
        <v>5299</v>
      </c>
      <c r="CL195" t="s">
        <v>5300</v>
      </c>
      <c r="CO195" t="s">
        <v>2359</v>
      </c>
      <c r="EH195" t="s">
        <v>5300</v>
      </c>
      <c r="EK195" t="s">
        <v>2359</v>
      </c>
      <c r="ID195" t="s">
        <v>2315</v>
      </c>
      <c r="JF195" t="s">
        <v>2726</v>
      </c>
      <c r="JG195" t="s">
        <v>2726</v>
      </c>
      <c r="JH195" t="s">
        <v>2726</v>
      </c>
      <c r="JI195" t="s">
        <v>2726</v>
      </c>
      <c r="JJ195" t="s">
        <v>2726</v>
      </c>
    </row>
    <row r="196" spans="1:270">
      <c r="A196" t="s">
        <v>5301</v>
      </c>
      <c r="B196" t="s">
        <v>5301</v>
      </c>
      <c r="CL196" t="s">
        <v>5302</v>
      </c>
      <c r="CO196" t="s">
        <v>2360</v>
      </c>
      <c r="EH196" t="s">
        <v>5302</v>
      </c>
      <c r="EK196" t="s">
        <v>2360</v>
      </c>
      <c r="ID196" t="s">
        <v>2316</v>
      </c>
      <c r="JF196" t="s">
        <v>2727</v>
      </c>
      <c r="JG196" t="s">
        <v>2727</v>
      </c>
      <c r="JH196" t="s">
        <v>2727</v>
      </c>
      <c r="JI196" t="s">
        <v>2727</v>
      </c>
      <c r="JJ196" t="s">
        <v>2727</v>
      </c>
    </row>
    <row r="197" spans="1:270">
      <c r="A197" t="s">
        <v>1773</v>
      </c>
      <c r="B197" t="s">
        <v>1773</v>
      </c>
      <c r="CL197" t="s">
        <v>5303</v>
      </c>
      <c r="CO197" t="s">
        <v>2362</v>
      </c>
      <c r="EH197" t="s">
        <v>5303</v>
      </c>
      <c r="EK197" t="s">
        <v>2362</v>
      </c>
      <c r="ID197" t="s">
        <v>2317</v>
      </c>
      <c r="JF197" t="s">
        <v>2728</v>
      </c>
      <c r="JG197" t="s">
        <v>2728</v>
      </c>
      <c r="JH197" t="s">
        <v>2728</v>
      </c>
      <c r="JI197" t="s">
        <v>2728</v>
      </c>
      <c r="JJ197" t="s">
        <v>2728</v>
      </c>
    </row>
    <row r="198" spans="1:270">
      <c r="A198" t="s">
        <v>5304</v>
      </c>
      <c r="B198" t="s">
        <v>5305</v>
      </c>
      <c r="CL198" t="s">
        <v>5306</v>
      </c>
      <c r="CO198" t="s">
        <v>2364</v>
      </c>
      <c r="EH198" t="s">
        <v>5306</v>
      </c>
      <c r="EK198" t="s">
        <v>2364</v>
      </c>
      <c r="ID198" t="s">
        <v>2318</v>
      </c>
      <c r="JF198" t="s">
        <v>2729</v>
      </c>
      <c r="JG198" t="s">
        <v>2729</v>
      </c>
      <c r="JH198" t="s">
        <v>2729</v>
      </c>
      <c r="JI198" t="s">
        <v>2729</v>
      </c>
      <c r="JJ198" t="s">
        <v>2729</v>
      </c>
    </row>
    <row r="199" spans="1:270">
      <c r="A199" t="s">
        <v>5307</v>
      </c>
      <c r="B199" t="s">
        <v>5308</v>
      </c>
      <c r="CL199" t="s">
        <v>5309</v>
      </c>
      <c r="CO199" t="s">
        <v>2365</v>
      </c>
      <c r="EH199" t="s">
        <v>5309</v>
      </c>
      <c r="EK199" t="s">
        <v>2365</v>
      </c>
      <c r="ID199" t="s">
        <v>2319</v>
      </c>
      <c r="JF199" t="s">
        <v>2730</v>
      </c>
      <c r="JG199" t="s">
        <v>2730</v>
      </c>
      <c r="JH199" t="s">
        <v>2730</v>
      </c>
      <c r="JI199" t="s">
        <v>2730</v>
      </c>
      <c r="JJ199" t="s">
        <v>2730</v>
      </c>
    </row>
    <row r="200" spans="1:270">
      <c r="A200" t="s">
        <v>5310</v>
      </c>
      <c r="B200" t="s">
        <v>5311</v>
      </c>
      <c r="CL200" t="s">
        <v>5312</v>
      </c>
      <c r="CO200" t="s">
        <v>2366</v>
      </c>
      <c r="EH200" t="s">
        <v>5312</v>
      </c>
      <c r="EK200" t="s">
        <v>2366</v>
      </c>
      <c r="ID200" t="s">
        <v>2320</v>
      </c>
      <c r="JF200" t="s">
        <v>2731</v>
      </c>
      <c r="JG200" t="s">
        <v>2731</v>
      </c>
      <c r="JH200" t="s">
        <v>2731</v>
      </c>
      <c r="JI200" t="s">
        <v>2731</v>
      </c>
      <c r="JJ200" t="s">
        <v>2731</v>
      </c>
    </row>
    <row r="201" spans="1:270">
      <c r="A201" t="s">
        <v>5313</v>
      </c>
      <c r="B201" t="s">
        <v>5314</v>
      </c>
      <c r="CL201" t="s">
        <v>5315</v>
      </c>
      <c r="CO201" t="s">
        <v>2126</v>
      </c>
      <c r="EH201" t="s">
        <v>5315</v>
      </c>
      <c r="EK201" t="s">
        <v>2126</v>
      </c>
      <c r="ID201" t="s">
        <v>2321</v>
      </c>
      <c r="JF201" t="s">
        <v>2732</v>
      </c>
      <c r="JG201" t="s">
        <v>2732</v>
      </c>
      <c r="JH201" t="s">
        <v>2732</v>
      </c>
      <c r="JI201" t="s">
        <v>2732</v>
      </c>
      <c r="JJ201" t="s">
        <v>2732</v>
      </c>
    </row>
    <row r="202" spans="1:270">
      <c r="A202" t="s">
        <v>5316</v>
      </c>
      <c r="B202" t="s">
        <v>5316</v>
      </c>
      <c r="CL202" t="s">
        <v>5317</v>
      </c>
      <c r="CO202" t="s">
        <v>2370</v>
      </c>
      <c r="EH202" t="s">
        <v>5317</v>
      </c>
      <c r="EK202" t="s">
        <v>2370</v>
      </c>
      <c r="ID202" t="s">
        <v>2322</v>
      </c>
      <c r="JF202" t="s">
        <v>2733</v>
      </c>
      <c r="JG202" t="s">
        <v>2733</v>
      </c>
      <c r="JH202" t="s">
        <v>2733</v>
      </c>
      <c r="JI202" t="s">
        <v>2733</v>
      </c>
      <c r="JJ202" t="s">
        <v>2733</v>
      </c>
    </row>
    <row r="203" spans="1:270">
      <c r="A203" t="s">
        <v>5318</v>
      </c>
      <c r="B203" t="s">
        <v>5318</v>
      </c>
      <c r="CL203" t="s">
        <v>5319</v>
      </c>
      <c r="CO203" t="s">
        <v>2371</v>
      </c>
      <c r="EH203" t="s">
        <v>5319</v>
      </c>
      <c r="EK203" t="s">
        <v>2371</v>
      </c>
      <c r="ID203" t="s">
        <v>2323</v>
      </c>
      <c r="JF203" t="s">
        <v>2734</v>
      </c>
      <c r="JG203" t="s">
        <v>2734</v>
      </c>
      <c r="JH203" t="s">
        <v>2734</v>
      </c>
      <c r="JI203" t="s">
        <v>2734</v>
      </c>
      <c r="JJ203" t="s">
        <v>2734</v>
      </c>
    </row>
    <row r="204" spans="1:270">
      <c r="A204" t="s">
        <v>1784</v>
      </c>
      <c r="B204" t="s">
        <v>1784</v>
      </c>
      <c r="CL204" t="s">
        <v>5320</v>
      </c>
      <c r="CO204" t="s">
        <v>2372</v>
      </c>
      <c r="EH204" t="s">
        <v>5320</v>
      </c>
      <c r="EK204" t="s">
        <v>2372</v>
      </c>
      <c r="ID204" t="s">
        <v>2324</v>
      </c>
      <c r="JF204" t="s">
        <v>2735</v>
      </c>
      <c r="JG204" t="s">
        <v>2735</v>
      </c>
      <c r="JH204" t="s">
        <v>2735</v>
      </c>
      <c r="JI204" t="s">
        <v>2735</v>
      </c>
      <c r="JJ204" t="s">
        <v>2735</v>
      </c>
    </row>
    <row r="205" spans="1:270">
      <c r="A205" t="s">
        <v>1775</v>
      </c>
      <c r="B205" t="s">
        <v>5321</v>
      </c>
      <c r="CL205" t="s">
        <v>5322</v>
      </c>
      <c r="CO205" t="s">
        <v>2373</v>
      </c>
      <c r="EH205" t="s">
        <v>5322</v>
      </c>
      <c r="EK205" t="s">
        <v>2373</v>
      </c>
      <c r="ID205" t="s">
        <v>2325</v>
      </c>
      <c r="JF205" t="s">
        <v>2736</v>
      </c>
      <c r="JG205" t="s">
        <v>2736</v>
      </c>
      <c r="JH205" t="s">
        <v>2736</v>
      </c>
      <c r="JI205" t="s">
        <v>2736</v>
      </c>
      <c r="JJ205" t="s">
        <v>2736</v>
      </c>
    </row>
    <row r="206" spans="1:270">
      <c r="A206" t="s">
        <v>5323</v>
      </c>
      <c r="B206" t="s">
        <v>5324</v>
      </c>
      <c r="CL206" t="s">
        <v>5325</v>
      </c>
      <c r="CO206" t="s">
        <v>2374</v>
      </c>
      <c r="EH206" t="s">
        <v>5325</v>
      </c>
      <c r="EK206" t="s">
        <v>2374</v>
      </c>
      <c r="ID206" t="s">
        <v>2326</v>
      </c>
      <c r="JF206" t="s">
        <v>2737</v>
      </c>
      <c r="JG206" t="s">
        <v>2737</v>
      </c>
      <c r="JH206" t="s">
        <v>2737</v>
      </c>
      <c r="JI206" t="s">
        <v>2737</v>
      </c>
      <c r="JJ206" t="s">
        <v>2737</v>
      </c>
    </row>
    <row r="207" spans="1:270">
      <c r="A207" t="s">
        <v>5326</v>
      </c>
      <c r="B207" t="s">
        <v>5327</v>
      </c>
      <c r="CL207" t="s">
        <v>5328</v>
      </c>
      <c r="CO207" t="s">
        <v>5329</v>
      </c>
      <c r="EH207" t="s">
        <v>5328</v>
      </c>
      <c r="EK207" t="s">
        <v>5329</v>
      </c>
      <c r="ID207" t="s">
        <v>2327</v>
      </c>
      <c r="JF207" t="s">
        <v>2738</v>
      </c>
      <c r="JG207" t="s">
        <v>2738</v>
      </c>
      <c r="JH207" t="s">
        <v>2738</v>
      </c>
      <c r="JI207" t="s">
        <v>2738</v>
      </c>
      <c r="JJ207" t="s">
        <v>2738</v>
      </c>
    </row>
    <row r="208" spans="1:270">
      <c r="A208" t="s">
        <v>5330</v>
      </c>
      <c r="B208" t="s">
        <v>5331</v>
      </c>
      <c r="CL208" t="s">
        <v>5332</v>
      </c>
      <c r="CO208" t="s">
        <v>2377</v>
      </c>
      <c r="EH208" t="s">
        <v>5332</v>
      </c>
      <c r="EK208" t="s">
        <v>2377</v>
      </c>
      <c r="ID208" t="s">
        <v>2328</v>
      </c>
      <c r="JF208" t="s">
        <v>2739</v>
      </c>
      <c r="JG208" t="s">
        <v>2739</v>
      </c>
      <c r="JH208" t="s">
        <v>2739</v>
      </c>
      <c r="JI208" t="s">
        <v>2739</v>
      </c>
      <c r="JJ208" t="s">
        <v>2739</v>
      </c>
    </row>
    <row r="209" spans="1:270">
      <c r="A209" t="s">
        <v>5333</v>
      </c>
      <c r="B209" t="s">
        <v>5334</v>
      </c>
      <c r="CL209" t="s">
        <v>5335</v>
      </c>
      <c r="CO209" t="s">
        <v>2380</v>
      </c>
      <c r="EH209" t="s">
        <v>5335</v>
      </c>
      <c r="EK209" t="s">
        <v>2380</v>
      </c>
      <c r="ID209" t="s">
        <v>2329</v>
      </c>
      <c r="JF209" t="s">
        <v>2740</v>
      </c>
      <c r="JG209" t="s">
        <v>2740</v>
      </c>
      <c r="JH209" t="s">
        <v>2740</v>
      </c>
      <c r="JI209" t="s">
        <v>2740</v>
      </c>
      <c r="JJ209" t="s">
        <v>2740</v>
      </c>
    </row>
    <row r="210" spans="1:270">
      <c r="A210" t="s">
        <v>1285</v>
      </c>
      <c r="B210" t="s">
        <v>5336</v>
      </c>
      <c r="CL210" t="s">
        <v>5337</v>
      </c>
      <c r="CO210" t="s">
        <v>2381</v>
      </c>
      <c r="EH210" t="s">
        <v>5337</v>
      </c>
      <c r="EK210" t="s">
        <v>2381</v>
      </c>
      <c r="ID210" t="s">
        <v>2330</v>
      </c>
      <c r="JF210" t="s">
        <v>2741</v>
      </c>
      <c r="JG210" t="s">
        <v>2741</v>
      </c>
      <c r="JH210" t="s">
        <v>2741</v>
      </c>
      <c r="JI210" t="s">
        <v>2741</v>
      </c>
      <c r="JJ210" t="s">
        <v>2741</v>
      </c>
    </row>
    <row r="211" spans="1:270">
      <c r="A211" t="s">
        <v>5338</v>
      </c>
      <c r="B211" t="s">
        <v>5339</v>
      </c>
      <c r="CL211" t="s">
        <v>5340</v>
      </c>
      <c r="EH211" t="s">
        <v>5340</v>
      </c>
      <c r="ID211" t="s">
        <v>2331</v>
      </c>
      <c r="JF211" t="s">
        <v>2742</v>
      </c>
      <c r="JG211" t="s">
        <v>2742</v>
      </c>
      <c r="JH211" t="s">
        <v>2742</v>
      </c>
      <c r="JI211" t="s">
        <v>2742</v>
      </c>
      <c r="JJ211" t="s">
        <v>2742</v>
      </c>
    </row>
    <row r="212" spans="1:270">
      <c r="A212" t="s">
        <v>5341</v>
      </c>
      <c r="B212" t="s">
        <v>5342</v>
      </c>
      <c r="CL212" t="s">
        <v>5343</v>
      </c>
      <c r="EH212" t="s">
        <v>5343</v>
      </c>
      <c r="ID212" t="s">
        <v>2332</v>
      </c>
      <c r="JF212" t="s">
        <v>2743</v>
      </c>
      <c r="JG212" t="s">
        <v>2743</v>
      </c>
      <c r="JH212" t="s">
        <v>2743</v>
      </c>
      <c r="JI212" t="s">
        <v>2743</v>
      </c>
      <c r="JJ212" t="s">
        <v>2743</v>
      </c>
    </row>
    <row r="213" spans="1:270">
      <c r="A213" t="s">
        <v>5344</v>
      </c>
      <c r="B213" t="s">
        <v>5345</v>
      </c>
      <c r="CL213" t="s">
        <v>5346</v>
      </c>
      <c r="EH213" t="s">
        <v>5346</v>
      </c>
      <c r="ID213" t="s">
        <v>2333</v>
      </c>
      <c r="JF213" t="s">
        <v>2744</v>
      </c>
      <c r="JG213" t="s">
        <v>2744</v>
      </c>
      <c r="JH213" t="s">
        <v>2744</v>
      </c>
      <c r="JI213" t="s">
        <v>2744</v>
      </c>
      <c r="JJ213" t="s">
        <v>2744</v>
      </c>
    </row>
    <row r="214" spans="1:270">
      <c r="A214" t="s">
        <v>5347</v>
      </c>
      <c r="B214" t="s">
        <v>5347</v>
      </c>
      <c r="CL214" t="s">
        <v>5348</v>
      </c>
      <c r="EH214" t="s">
        <v>5348</v>
      </c>
      <c r="ID214" t="s">
        <v>2334</v>
      </c>
      <c r="JF214" t="s">
        <v>2745</v>
      </c>
      <c r="JG214" t="s">
        <v>2745</v>
      </c>
      <c r="JH214" t="s">
        <v>2745</v>
      </c>
      <c r="JI214" t="s">
        <v>2745</v>
      </c>
      <c r="JJ214" t="s">
        <v>2745</v>
      </c>
    </row>
    <row r="215" spans="1:270">
      <c r="A215" t="s">
        <v>5349</v>
      </c>
      <c r="B215" t="s">
        <v>5350</v>
      </c>
      <c r="CL215" t="s">
        <v>5351</v>
      </c>
      <c r="EH215" t="s">
        <v>5351</v>
      </c>
      <c r="ID215" t="s">
        <v>2335</v>
      </c>
      <c r="JF215" t="s">
        <v>2746</v>
      </c>
      <c r="JG215" t="s">
        <v>2746</v>
      </c>
      <c r="JH215" t="s">
        <v>2746</v>
      </c>
      <c r="JI215" t="s">
        <v>2746</v>
      </c>
      <c r="JJ215" t="s">
        <v>2746</v>
      </c>
    </row>
    <row r="216" spans="1:270">
      <c r="A216" t="s">
        <v>5352</v>
      </c>
      <c r="B216" t="s">
        <v>5353</v>
      </c>
      <c r="CL216" t="s">
        <v>5354</v>
      </c>
      <c r="EH216" t="s">
        <v>5354</v>
      </c>
      <c r="ID216" t="s">
        <v>2336</v>
      </c>
      <c r="JF216" t="s">
        <v>2747</v>
      </c>
      <c r="JG216" t="s">
        <v>2747</v>
      </c>
      <c r="JH216" t="s">
        <v>2747</v>
      </c>
      <c r="JI216" t="s">
        <v>2747</v>
      </c>
      <c r="JJ216" t="s">
        <v>2747</v>
      </c>
    </row>
    <row r="217" spans="1:270">
      <c r="A217" t="s">
        <v>5355</v>
      </c>
      <c r="B217" t="s">
        <v>5356</v>
      </c>
      <c r="CL217" t="s">
        <v>5357</v>
      </c>
      <c r="EH217" t="s">
        <v>5357</v>
      </c>
      <c r="ID217" t="s">
        <v>2337</v>
      </c>
      <c r="JF217" t="s">
        <v>2748</v>
      </c>
      <c r="JG217" t="s">
        <v>2748</v>
      </c>
      <c r="JH217" t="s">
        <v>2748</v>
      </c>
      <c r="JI217" t="s">
        <v>2748</v>
      </c>
      <c r="JJ217" t="s">
        <v>2748</v>
      </c>
    </row>
    <row r="218" spans="1:270">
      <c r="A218" t="s">
        <v>5358</v>
      </c>
      <c r="B218" t="s">
        <v>5359</v>
      </c>
      <c r="CL218" t="s">
        <v>5360</v>
      </c>
      <c r="EH218" t="s">
        <v>5360</v>
      </c>
      <c r="ID218" t="s">
        <v>2338</v>
      </c>
      <c r="JF218" t="s">
        <v>2749</v>
      </c>
      <c r="JG218" t="s">
        <v>2749</v>
      </c>
      <c r="JH218" t="s">
        <v>2749</v>
      </c>
      <c r="JI218" t="s">
        <v>2749</v>
      </c>
      <c r="JJ218" t="s">
        <v>2749</v>
      </c>
    </row>
    <row r="219" spans="1:270">
      <c r="A219" t="s">
        <v>1761</v>
      </c>
      <c r="B219" t="s">
        <v>5361</v>
      </c>
      <c r="CL219" t="s">
        <v>5362</v>
      </c>
      <c r="EH219" t="s">
        <v>5362</v>
      </c>
      <c r="ID219" t="s">
        <v>2339</v>
      </c>
      <c r="JF219" t="s">
        <v>2750</v>
      </c>
      <c r="JG219" t="s">
        <v>2750</v>
      </c>
      <c r="JH219" t="s">
        <v>2750</v>
      </c>
      <c r="JI219" t="s">
        <v>2750</v>
      </c>
      <c r="JJ219" t="s">
        <v>2750</v>
      </c>
    </row>
    <row r="220" spans="1:270">
      <c r="A220" t="s">
        <v>5363</v>
      </c>
      <c r="B220" t="s">
        <v>5364</v>
      </c>
      <c r="CL220" t="s">
        <v>5365</v>
      </c>
      <c r="EH220" t="s">
        <v>5365</v>
      </c>
      <c r="ID220" t="s">
        <v>2340</v>
      </c>
      <c r="JF220" t="s">
        <v>2751</v>
      </c>
      <c r="JG220" t="s">
        <v>2751</v>
      </c>
      <c r="JH220" t="s">
        <v>2751</v>
      </c>
      <c r="JI220" t="s">
        <v>2751</v>
      </c>
      <c r="JJ220" t="s">
        <v>2751</v>
      </c>
    </row>
    <row r="221" spans="1:270">
      <c r="A221" t="s">
        <v>5366</v>
      </c>
      <c r="B221" t="s">
        <v>5366</v>
      </c>
      <c r="CL221" t="s">
        <v>5367</v>
      </c>
      <c r="EH221" t="s">
        <v>5367</v>
      </c>
      <c r="ID221" t="s">
        <v>2341</v>
      </c>
      <c r="JF221" t="s">
        <v>2752</v>
      </c>
      <c r="JG221" t="s">
        <v>2752</v>
      </c>
      <c r="JH221" t="s">
        <v>2752</v>
      </c>
      <c r="JI221" t="s">
        <v>2752</v>
      </c>
      <c r="JJ221" t="s">
        <v>2752</v>
      </c>
    </row>
    <row r="222" spans="1:270">
      <c r="A222" t="s">
        <v>5368</v>
      </c>
      <c r="B222" t="s">
        <v>5369</v>
      </c>
      <c r="CL222" t="s">
        <v>5370</v>
      </c>
      <c r="EH222" t="s">
        <v>5370</v>
      </c>
      <c r="ID222" t="s">
        <v>2342</v>
      </c>
      <c r="JF222" t="s">
        <v>2753</v>
      </c>
      <c r="JG222" t="s">
        <v>2753</v>
      </c>
      <c r="JH222" t="s">
        <v>2753</v>
      </c>
      <c r="JI222" t="s">
        <v>2753</v>
      </c>
      <c r="JJ222" t="s">
        <v>2753</v>
      </c>
    </row>
    <row r="223" spans="1:270">
      <c r="A223" t="s">
        <v>5371</v>
      </c>
      <c r="B223" t="s">
        <v>5372</v>
      </c>
      <c r="CL223" t="s">
        <v>5373</v>
      </c>
      <c r="EH223" t="s">
        <v>5373</v>
      </c>
      <c r="ID223" t="s">
        <v>2343</v>
      </c>
      <c r="JF223" t="s">
        <v>2754</v>
      </c>
      <c r="JG223" t="s">
        <v>2754</v>
      </c>
      <c r="JH223" t="s">
        <v>2754</v>
      </c>
      <c r="JI223" t="s">
        <v>2754</v>
      </c>
      <c r="JJ223" t="s">
        <v>2754</v>
      </c>
    </row>
    <row r="224" spans="1:270">
      <c r="A224" t="s">
        <v>1748</v>
      </c>
      <c r="B224" t="s">
        <v>5374</v>
      </c>
      <c r="CL224" t="s">
        <v>5375</v>
      </c>
      <c r="EH224" t="s">
        <v>5375</v>
      </c>
      <c r="ID224" t="s">
        <v>2344</v>
      </c>
      <c r="JF224" t="s">
        <v>2755</v>
      </c>
      <c r="JG224" t="s">
        <v>2755</v>
      </c>
      <c r="JH224" t="s">
        <v>2755</v>
      </c>
      <c r="JI224" t="s">
        <v>2755</v>
      </c>
      <c r="JJ224" t="s">
        <v>2755</v>
      </c>
    </row>
    <row r="225" spans="1:270">
      <c r="A225" t="s">
        <v>5376</v>
      </c>
      <c r="B225" t="s">
        <v>5377</v>
      </c>
      <c r="CL225" t="s">
        <v>5378</v>
      </c>
      <c r="EH225" t="s">
        <v>5378</v>
      </c>
      <c r="ID225" t="s">
        <v>2345</v>
      </c>
      <c r="JF225" t="s">
        <v>2756</v>
      </c>
      <c r="JG225" t="s">
        <v>2756</v>
      </c>
      <c r="JH225" t="s">
        <v>2756</v>
      </c>
      <c r="JI225" t="s">
        <v>2756</v>
      </c>
      <c r="JJ225" t="s">
        <v>2756</v>
      </c>
    </row>
    <row r="226" spans="1:270">
      <c r="A226" t="s">
        <v>5379</v>
      </c>
      <c r="B226" t="s">
        <v>5380</v>
      </c>
      <c r="CL226" t="s">
        <v>5381</v>
      </c>
      <c r="EH226" t="s">
        <v>5381</v>
      </c>
      <c r="ID226" t="s">
        <v>2346</v>
      </c>
      <c r="JF226" t="s">
        <v>2757</v>
      </c>
      <c r="JG226" t="s">
        <v>2757</v>
      </c>
      <c r="JH226" t="s">
        <v>2757</v>
      </c>
      <c r="JI226" t="s">
        <v>2757</v>
      </c>
      <c r="JJ226" t="s">
        <v>2757</v>
      </c>
    </row>
    <row r="227" spans="1:270">
      <c r="A227" t="s">
        <v>5382</v>
      </c>
      <c r="B227" t="s">
        <v>5383</v>
      </c>
      <c r="CL227" t="s">
        <v>5384</v>
      </c>
      <c r="EH227" t="s">
        <v>5384</v>
      </c>
      <c r="ID227" t="s">
        <v>2347</v>
      </c>
      <c r="JF227" t="s">
        <v>2758</v>
      </c>
      <c r="JG227" t="s">
        <v>2758</v>
      </c>
      <c r="JH227" t="s">
        <v>2758</v>
      </c>
      <c r="JI227" t="s">
        <v>2758</v>
      </c>
      <c r="JJ227" t="s">
        <v>2758</v>
      </c>
    </row>
    <row r="228" spans="1:270">
      <c r="A228" t="s">
        <v>5385</v>
      </c>
      <c r="B228" t="s">
        <v>5386</v>
      </c>
      <c r="CL228" t="s">
        <v>5387</v>
      </c>
      <c r="EH228" t="s">
        <v>5387</v>
      </c>
      <c r="ID228" t="s">
        <v>2348</v>
      </c>
      <c r="JF228" t="s">
        <v>2759</v>
      </c>
      <c r="JG228" t="s">
        <v>2759</v>
      </c>
      <c r="JH228" t="s">
        <v>2759</v>
      </c>
      <c r="JI228" t="s">
        <v>2759</v>
      </c>
      <c r="JJ228" t="s">
        <v>2759</v>
      </c>
    </row>
    <row r="229" spans="1:270">
      <c r="A229" t="s">
        <v>1756</v>
      </c>
      <c r="B229" t="s">
        <v>5388</v>
      </c>
      <c r="CL229" t="s">
        <v>5389</v>
      </c>
      <c r="EH229" t="s">
        <v>5389</v>
      </c>
      <c r="ID229" t="s">
        <v>2349</v>
      </c>
      <c r="JF229" t="s">
        <v>2760</v>
      </c>
      <c r="JG229" t="s">
        <v>2760</v>
      </c>
      <c r="JH229" t="s">
        <v>2760</v>
      </c>
      <c r="JI229" t="s">
        <v>2760</v>
      </c>
      <c r="JJ229" t="s">
        <v>2760</v>
      </c>
    </row>
    <row r="230" spans="1:270">
      <c r="A230" t="s">
        <v>5390</v>
      </c>
      <c r="B230" t="s">
        <v>5391</v>
      </c>
      <c r="CL230" t="s">
        <v>5392</v>
      </c>
      <c r="EH230" t="s">
        <v>5392</v>
      </c>
      <c r="ID230" t="s">
        <v>2350</v>
      </c>
      <c r="JF230" t="s">
        <v>2761</v>
      </c>
      <c r="JG230" t="s">
        <v>2761</v>
      </c>
      <c r="JH230" t="s">
        <v>2761</v>
      </c>
      <c r="JI230" t="s">
        <v>2761</v>
      </c>
      <c r="JJ230" t="s">
        <v>2761</v>
      </c>
    </row>
    <row r="231" spans="1:270">
      <c r="A231" t="s">
        <v>1764</v>
      </c>
      <c r="B231" t="s">
        <v>5393</v>
      </c>
      <c r="CL231" t="s">
        <v>5394</v>
      </c>
      <c r="EH231" t="s">
        <v>5394</v>
      </c>
      <c r="ID231" t="s">
        <v>2351</v>
      </c>
      <c r="JF231" t="s">
        <v>2762</v>
      </c>
      <c r="JG231" t="s">
        <v>2762</v>
      </c>
      <c r="JH231" t="s">
        <v>2762</v>
      </c>
      <c r="JI231" t="s">
        <v>2762</v>
      </c>
      <c r="JJ231" t="s">
        <v>2762</v>
      </c>
    </row>
    <row r="232" spans="1:270">
      <c r="A232" t="s">
        <v>5395</v>
      </c>
      <c r="B232" t="s">
        <v>5396</v>
      </c>
      <c r="CL232" t="s">
        <v>5397</v>
      </c>
      <c r="EH232" t="s">
        <v>5397</v>
      </c>
      <c r="ID232" t="s">
        <v>2352</v>
      </c>
      <c r="JF232" t="s">
        <v>2763</v>
      </c>
      <c r="JG232" t="s">
        <v>2763</v>
      </c>
      <c r="JH232" t="s">
        <v>2763</v>
      </c>
      <c r="JI232" t="s">
        <v>2763</v>
      </c>
      <c r="JJ232" t="s">
        <v>2763</v>
      </c>
    </row>
    <row r="233" spans="1:270">
      <c r="A233" t="s">
        <v>5398</v>
      </c>
      <c r="B233" t="s">
        <v>5399</v>
      </c>
      <c r="CL233" t="s">
        <v>5400</v>
      </c>
      <c r="EH233" t="s">
        <v>5400</v>
      </c>
      <c r="ID233" t="s">
        <v>2353</v>
      </c>
      <c r="JF233" t="s">
        <v>2764</v>
      </c>
      <c r="JG233" t="s">
        <v>2764</v>
      </c>
      <c r="JH233" t="s">
        <v>2764</v>
      </c>
      <c r="JI233" t="s">
        <v>2764</v>
      </c>
      <c r="JJ233" t="s">
        <v>2764</v>
      </c>
    </row>
    <row r="234" spans="1:270">
      <c r="A234" t="s">
        <v>5401</v>
      </c>
      <c r="B234" t="s">
        <v>5402</v>
      </c>
      <c r="CL234" t="s">
        <v>5403</v>
      </c>
      <c r="EH234" t="s">
        <v>5403</v>
      </c>
      <c r="ID234" t="s">
        <v>2354</v>
      </c>
      <c r="JF234" t="s">
        <v>2765</v>
      </c>
      <c r="JG234" t="s">
        <v>2765</v>
      </c>
      <c r="JH234" t="s">
        <v>2765</v>
      </c>
      <c r="JI234" t="s">
        <v>2765</v>
      </c>
      <c r="JJ234" t="s">
        <v>2765</v>
      </c>
    </row>
    <row r="235" spans="1:270">
      <c r="A235" t="s">
        <v>5404</v>
      </c>
      <c r="B235" t="s">
        <v>5405</v>
      </c>
      <c r="CL235" t="s">
        <v>5406</v>
      </c>
      <c r="EH235" t="s">
        <v>5406</v>
      </c>
      <c r="ID235" t="s">
        <v>2355</v>
      </c>
      <c r="JF235" t="s">
        <v>2766</v>
      </c>
      <c r="JG235" t="s">
        <v>2766</v>
      </c>
      <c r="JH235" t="s">
        <v>2766</v>
      </c>
      <c r="JI235" t="s">
        <v>2766</v>
      </c>
      <c r="JJ235" t="s">
        <v>2766</v>
      </c>
    </row>
    <row r="236" spans="1:270">
      <c r="A236" t="s">
        <v>5407</v>
      </c>
      <c r="B236" t="s">
        <v>5408</v>
      </c>
      <c r="CL236" t="s">
        <v>5409</v>
      </c>
      <c r="EH236" t="s">
        <v>5409</v>
      </c>
      <c r="ID236" t="s">
        <v>2356</v>
      </c>
      <c r="JF236" t="s">
        <v>2767</v>
      </c>
      <c r="JG236" t="s">
        <v>2767</v>
      </c>
      <c r="JH236" t="s">
        <v>2767</v>
      </c>
      <c r="JI236" t="s">
        <v>2767</v>
      </c>
      <c r="JJ236" t="s">
        <v>2767</v>
      </c>
    </row>
    <row r="237" spans="1:270">
      <c r="A237" t="s">
        <v>5410</v>
      </c>
      <c r="B237" t="s">
        <v>5411</v>
      </c>
      <c r="CL237" t="s">
        <v>5412</v>
      </c>
      <c r="EH237" t="s">
        <v>5412</v>
      </c>
      <c r="ID237" t="s">
        <v>2357</v>
      </c>
      <c r="JF237" t="s">
        <v>2768</v>
      </c>
      <c r="JG237" t="s">
        <v>2768</v>
      </c>
      <c r="JH237" t="s">
        <v>2768</v>
      </c>
      <c r="JI237" t="s">
        <v>2768</v>
      </c>
      <c r="JJ237" t="s">
        <v>2768</v>
      </c>
    </row>
    <row r="238" spans="1:270">
      <c r="A238" t="s">
        <v>5413</v>
      </c>
      <c r="B238" t="s">
        <v>5414</v>
      </c>
      <c r="CL238" t="s">
        <v>5415</v>
      </c>
      <c r="EH238" t="s">
        <v>5415</v>
      </c>
      <c r="ID238" t="s">
        <v>2358</v>
      </c>
      <c r="JF238" t="s">
        <v>2769</v>
      </c>
      <c r="JG238" t="s">
        <v>2769</v>
      </c>
      <c r="JH238" t="s">
        <v>2769</v>
      </c>
      <c r="JI238" t="s">
        <v>2769</v>
      </c>
      <c r="JJ238" t="s">
        <v>2769</v>
      </c>
    </row>
    <row r="239" spans="1:270">
      <c r="A239" t="s">
        <v>5416</v>
      </c>
      <c r="B239" t="s">
        <v>5417</v>
      </c>
      <c r="CL239" t="s">
        <v>5418</v>
      </c>
      <c r="EH239" t="s">
        <v>5418</v>
      </c>
      <c r="ID239" t="s">
        <v>2359</v>
      </c>
      <c r="JF239" t="s">
        <v>2770</v>
      </c>
      <c r="JG239" t="s">
        <v>2770</v>
      </c>
      <c r="JH239" t="s">
        <v>2770</v>
      </c>
      <c r="JI239" t="s">
        <v>2770</v>
      </c>
      <c r="JJ239" t="s">
        <v>2770</v>
      </c>
    </row>
    <row r="240" spans="1:270">
      <c r="A240" t="s">
        <v>5419</v>
      </c>
      <c r="B240" t="s">
        <v>5420</v>
      </c>
      <c r="CL240" t="s">
        <v>5421</v>
      </c>
      <c r="EH240" t="s">
        <v>5421</v>
      </c>
      <c r="ID240" t="s">
        <v>2360</v>
      </c>
      <c r="JF240" t="s">
        <v>2771</v>
      </c>
      <c r="JG240" t="s">
        <v>2771</v>
      </c>
      <c r="JH240" t="s">
        <v>2771</v>
      </c>
      <c r="JI240" t="s">
        <v>2771</v>
      </c>
      <c r="JJ240" t="s">
        <v>2771</v>
      </c>
    </row>
    <row r="241" spans="1:270">
      <c r="A241" t="s">
        <v>5422</v>
      </c>
      <c r="B241" t="s">
        <v>5423</v>
      </c>
      <c r="CL241" t="s">
        <v>5424</v>
      </c>
      <c r="EH241" t="s">
        <v>5424</v>
      </c>
      <c r="ID241" t="s">
        <v>2361</v>
      </c>
      <c r="JF241" t="s">
        <v>2772</v>
      </c>
      <c r="JG241" t="s">
        <v>2772</v>
      </c>
      <c r="JH241" t="s">
        <v>2772</v>
      </c>
      <c r="JI241" t="s">
        <v>2772</v>
      </c>
      <c r="JJ241" t="s">
        <v>2772</v>
      </c>
    </row>
    <row r="242" spans="1:270">
      <c r="A242" t="s">
        <v>5425</v>
      </c>
      <c r="B242" t="s">
        <v>5426</v>
      </c>
      <c r="CL242" t="s">
        <v>5427</v>
      </c>
      <c r="EH242" t="s">
        <v>5427</v>
      </c>
      <c r="ID242" t="s">
        <v>2362</v>
      </c>
      <c r="JF242" t="s">
        <v>2773</v>
      </c>
      <c r="JG242" t="s">
        <v>2773</v>
      </c>
      <c r="JH242" t="s">
        <v>2773</v>
      </c>
      <c r="JI242" t="s">
        <v>2773</v>
      </c>
      <c r="JJ242" t="s">
        <v>2773</v>
      </c>
    </row>
    <row r="243" spans="1:270">
      <c r="A243" t="s">
        <v>5428</v>
      </c>
      <c r="B243" t="s">
        <v>5429</v>
      </c>
      <c r="CL243" t="s">
        <v>5430</v>
      </c>
      <c r="EH243" t="s">
        <v>5430</v>
      </c>
      <c r="ID243" t="s">
        <v>2363</v>
      </c>
      <c r="JF243" t="s">
        <v>2774</v>
      </c>
      <c r="JG243" t="s">
        <v>2774</v>
      </c>
      <c r="JH243" t="s">
        <v>2774</v>
      </c>
      <c r="JI243" t="s">
        <v>2774</v>
      </c>
      <c r="JJ243" t="s">
        <v>2774</v>
      </c>
    </row>
    <row r="244" spans="1:270">
      <c r="A244" t="s">
        <v>5431</v>
      </c>
      <c r="B244" t="s">
        <v>5432</v>
      </c>
      <c r="CL244" t="s">
        <v>5433</v>
      </c>
      <c r="EH244" t="s">
        <v>5433</v>
      </c>
      <c r="ID244" t="s">
        <v>2364</v>
      </c>
      <c r="JF244" t="s">
        <v>2775</v>
      </c>
      <c r="JG244" t="s">
        <v>2775</v>
      </c>
      <c r="JH244" t="s">
        <v>2775</v>
      </c>
      <c r="JI244" t="s">
        <v>2775</v>
      </c>
      <c r="JJ244" t="s">
        <v>2775</v>
      </c>
    </row>
    <row r="245" spans="1:270">
      <c r="A245" t="s">
        <v>5434</v>
      </c>
      <c r="B245" t="s">
        <v>5435</v>
      </c>
      <c r="CL245" t="s">
        <v>5436</v>
      </c>
      <c r="EH245" t="s">
        <v>5436</v>
      </c>
      <c r="ID245" t="s">
        <v>2365</v>
      </c>
      <c r="JF245" t="s">
        <v>2776</v>
      </c>
      <c r="JG245" t="s">
        <v>2776</v>
      </c>
      <c r="JH245" t="s">
        <v>2776</v>
      </c>
      <c r="JI245" t="s">
        <v>2776</v>
      </c>
      <c r="JJ245" t="s">
        <v>2776</v>
      </c>
    </row>
    <row r="246" spans="1:270">
      <c r="A246" t="s">
        <v>5437</v>
      </c>
      <c r="B246" t="s">
        <v>5438</v>
      </c>
      <c r="CL246" t="s">
        <v>5439</v>
      </c>
      <c r="EH246" t="s">
        <v>5439</v>
      </c>
      <c r="ID246" t="s">
        <v>2366</v>
      </c>
      <c r="JF246" t="s">
        <v>2777</v>
      </c>
      <c r="JG246" t="s">
        <v>2777</v>
      </c>
      <c r="JH246" t="s">
        <v>2777</v>
      </c>
      <c r="JI246" t="s">
        <v>2777</v>
      </c>
      <c r="JJ246" t="s">
        <v>2777</v>
      </c>
    </row>
    <row r="247" spans="1:270">
      <c r="A247" t="s">
        <v>5440</v>
      </c>
      <c r="B247" t="s">
        <v>5440</v>
      </c>
      <c r="CL247" t="s">
        <v>5441</v>
      </c>
      <c r="EH247" t="s">
        <v>5441</v>
      </c>
      <c r="ID247" t="s">
        <v>2367</v>
      </c>
      <c r="JF247" t="s">
        <v>2778</v>
      </c>
      <c r="JG247" t="s">
        <v>2778</v>
      </c>
      <c r="JH247" t="s">
        <v>2778</v>
      </c>
      <c r="JI247" t="s">
        <v>2778</v>
      </c>
      <c r="JJ247" t="s">
        <v>2778</v>
      </c>
    </row>
    <row r="248" spans="1:270">
      <c r="A248" t="s">
        <v>5442</v>
      </c>
      <c r="B248" t="s">
        <v>5443</v>
      </c>
      <c r="CL248" t="s">
        <v>5444</v>
      </c>
      <c r="EH248" t="s">
        <v>5444</v>
      </c>
      <c r="ID248" t="s">
        <v>2368</v>
      </c>
      <c r="JF248" t="s">
        <v>2779</v>
      </c>
      <c r="JG248" t="s">
        <v>2779</v>
      </c>
      <c r="JH248" t="s">
        <v>2779</v>
      </c>
      <c r="JI248" t="s">
        <v>2779</v>
      </c>
      <c r="JJ248" t="s">
        <v>2779</v>
      </c>
    </row>
    <row r="249" spans="1:270">
      <c r="A249" t="s">
        <v>1749</v>
      </c>
      <c r="B249" t="s">
        <v>5445</v>
      </c>
      <c r="CL249" t="s">
        <v>5446</v>
      </c>
      <c r="EH249" t="s">
        <v>5446</v>
      </c>
      <c r="ID249" t="s">
        <v>2369</v>
      </c>
      <c r="JF249" t="s">
        <v>2780</v>
      </c>
      <c r="JG249" t="s">
        <v>2780</v>
      </c>
      <c r="JH249" t="s">
        <v>2780</v>
      </c>
      <c r="JI249" t="s">
        <v>2780</v>
      </c>
      <c r="JJ249" t="s">
        <v>2780</v>
      </c>
    </row>
    <row r="250" spans="1:270">
      <c r="A250" t="s">
        <v>5447</v>
      </c>
      <c r="B250" t="s">
        <v>5448</v>
      </c>
      <c r="CL250" t="s">
        <v>5449</v>
      </c>
      <c r="EH250" t="s">
        <v>5449</v>
      </c>
      <c r="ID250" t="s">
        <v>2370</v>
      </c>
      <c r="JF250" t="s">
        <v>2781</v>
      </c>
      <c r="JG250" t="s">
        <v>2781</v>
      </c>
      <c r="JH250" t="s">
        <v>2781</v>
      </c>
      <c r="JI250" t="s">
        <v>2781</v>
      </c>
      <c r="JJ250" t="s">
        <v>2781</v>
      </c>
    </row>
    <row r="251" spans="1:270">
      <c r="A251" t="s">
        <v>1278</v>
      </c>
      <c r="B251" t="s">
        <v>5450</v>
      </c>
      <c r="CL251" t="s">
        <v>5451</v>
      </c>
      <c r="EH251" t="s">
        <v>5451</v>
      </c>
      <c r="ID251" t="s">
        <v>2371</v>
      </c>
      <c r="JF251" t="s">
        <v>2782</v>
      </c>
      <c r="JG251" t="s">
        <v>2782</v>
      </c>
      <c r="JH251" t="s">
        <v>2782</v>
      </c>
      <c r="JI251" t="s">
        <v>2782</v>
      </c>
      <c r="JJ251" t="s">
        <v>2782</v>
      </c>
    </row>
    <row r="252" spans="1:270">
      <c r="A252" t="s">
        <v>5452</v>
      </c>
      <c r="B252" t="s">
        <v>5452</v>
      </c>
      <c r="CL252" t="s">
        <v>5453</v>
      </c>
      <c r="EH252" t="s">
        <v>5453</v>
      </c>
      <c r="ID252" t="s">
        <v>2372</v>
      </c>
      <c r="JF252" t="s">
        <v>2783</v>
      </c>
      <c r="JG252" t="s">
        <v>2783</v>
      </c>
      <c r="JH252" t="s">
        <v>2783</v>
      </c>
      <c r="JI252" t="s">
        <v>2783</v>
      </c>
      <c r="JJ252" t="s">
        <v>2783</v>
      </c>
    </row>
    <row r="253" spans="1:270">
      <c r="A253" t="s">
        <v>5454</v>
      </c>
      <c r="B253" t="s">
        <v>5455</v>
      </c>
      <c r="CL253" t="s">
        <v>5456</v>
      </c>
      <c r="EH253" t="s">
        <v>5456</v>
      </c>
      <c r="ID253" t="s">
        <v>2373</v>
      </c>
      <c r="JF253" t="s">
        <v>2784</v>
      </c>
      <c r="JG253" t="s">
        <v>2784</v>
      </c>
      <c r="JH253" t="s">
        <v>2784</v>
      </c>
      <c r="JI253" t="s">
        <v>2784</v>
      </c>
      <c r="JJ253" t="s">
        <v>2784</v>
      </c>
    </row>
    <row r="254" spans="1:270">
      <c r="A254" t="s">
        <v>5457</v>
      </c>
      <c r="B254" t="s">
        <v>5458</v>
      </c>
      <c r="CL254" t="s">
        <v>5459</v>
      </c>
      <c r="EH254" t="s">
        <v>5459</v>
      </c>
      <c r="ID254" t="s">
        <v>2374</v>
      </c>
      <c r="JF254" t="s">
        <v>2785</v>
      </c>
      <c r="JG254" t="s">
        <v>2785</v>
      </c>
      <c r="JH254" t="s">
        <v>2785</v>
      </c>
      <c r="JI254" t="s">
        <v>2785</v>
      </c>
      <c r="JJ254" t="s">
        <v>2785</v>
      </c>
    </row>
    <row r="255" spans="1:270">
      <c r="A255" t="s">
        <v>5460</v>
      </c>
      <c r="B255" t="s">
        <v>5460</v>
      </c>
      <c r="CL255" t="s">
        <v>5461</v>
      </c>
      <c r="EH255" t="s">
        <v>5461</v>
      </c>
      <c r="ID255" t="s">
        <v>2375</v>
      </c>
      <c r="JF255" t="s">
        <v>2786</v>
      </c>
      <c r="JG255" t="s">
        <v>2786</v>
      </c>
      <c r="JH255" t="s">
        <v>2786</v>
      </c>
      <c r="JI255" t="s">
        <v>2786</v>
      </c>
      <c r="JJ255" t="s">
        <v>2786</v>
      </c>
    </row>
    <row r="256" spans="1:270">
      <c r="A256" t="s">
        <v>5462</v>
      </c>
      <c r="B256" t="s">
        <v>5463</v>
      </c>
      <c r="CL256" t="s">
        <v>5464</v>
      </c>
      <c r="EH256" t="s">
        <v>5464</v>
      </c>
      <c r="ID256" t="s">
        <v>2376</v>
      </c>
      <c r="JF256" t="s">
        <v>2787</v>
      </c>
      <c r="JG256" t="s">
        <v>2787</v>
      </c>
      <c r="JH256" t="s">
        <v>2787</v>
      </c>
      <c r="JI256" t="s">
        <v>2787</v>
      </c>
      <c r="JJ256" t="s">
        <v>2787</v>
      </c>
    </row>
    <row r="257" spans="1:270">
      <c r="A257" t="s">
        <v>5465</v>
      </c>
      <c r="B257" t="s">
        <v>5465</v>
      </c>
      <c r="CL257" t="s">
        <v>5466</v>
      </c>
      <c r="EH257" t="s">
        <v>5466</v>
      </c>
      <c r="ID257" t="s">
        <v>2377</v>
      </c>
      <c r="JF257" t="s">
        <v>2788</v>
      </c>
      <c r="JG257" t="s">
        <v>2788</v>
      </c>
      <c r="JH257" t="s">
        <v>2788</v>
      </c>
      <c r="JI257" t="s">
        <v>2788</v>
      </c>
      <c r="JJ257" t="s">
        <v>2788</v>
      </c>
    </row>
    <row r="258" spans="1:270">
      <c r="A258" t="s">
        <v>1768</v>
      </c>
      <c r="B258" t="s">
        <v>1768</v>
      </c>
      <c r="CL258" t="s">
        <v>5467</v>
      </c>
      <c r="EH258" t="s">
        <v>5467</v>
      </c>
      <c r="ID258" t="s">
        <v>2378</v>
      </c>
      <c r="JF258" t="s">
        <v>2789</v>
      </c>
      <c r="JG258" t="s">
        <v>2789</v>
      </c>
      <c r="JH258" t="s">
        <v>2789</v>
      </c>
      <c r="JI258" t="s">
        <v>2789</v>
      </c>
      <c r="JJ258" t="s">
        <v>2789</v>
      </c>
    </row>
    <row r="259" spans="1:270">
      <c r="A259" t="s">
        <v>5468</v>
      </c>
      <c r="B259" t="s">
        <v>5469</v>
      </c>
      <c r="CL259" t="s">
        <v>5470</v>
      </c>
      <c r="EH259" t="s">
        <v>5470</v>
      </c>
      <c r="ID259" t="s">
        <v>2379</v>
      </c>
      <c r="JF259" t="s">
        <v>2790</v>
      </c>
      <c r="JG259" t="s">
        <v>2790</v>
      </c>
      <c r="JH259" t="s">
        <v>2790</v>
      </c>
      <c r="JI259" t="s">
        <v>2790</v>
      </c>
      <c r="JJ259" t="s">
        <v>2790</v>
      </c>
    </row>
    <row r="260" spans="1:270">
      <c r="A260" t="s">
        <v>5471</v>
      </c>
      <c r="B260" t="s">
        <v>5472</v>
      </c>
      <c r="CL260" t="s">
        <v>5473</v>
      </c>
      <c r="EH260" t="s">
        <v>5473</v>
      </c>
      <c r="ID260" t="s">
        <v>2380</v>
      </c>
      <c r="JF260" t="s">
        <v>2791</v>
      </c>
      <c r="JG260" t="s">
        <v>2791</v>
      </c>
      <c r="JH260" t="s">
        <v>2791</v>
      </c>
      <c r="JI260" t="s">
        <v>2791</v>
      </c>
      <c r="JJ260" t="s">
        <v>2791</v>
      </c>
    </row>
    <row r="261" spans="1:270">
      <c r="A261" t="s">
        <v>1754</v>
      </c>
      <c r="B261" t="s">
        <v>5474</v>
      </c>
      <c r="CL261" t="s">
        <v>5475</v>
      </c>
      <c r="EH261" t="s">
        <v>5475</v>
      </c>
      <c r="ID261" t="s">
        <v>2381</v>
      </c>
      <c r="JF261" t="s">
        <v>2792</v>
      </c>
      <c r="JG261" t="s">
        <v>2792</v>
      </c>
      <c r="JH261" t="s">
        <v>2792</v>
      </c>
      <c r="JI261" t="s">
        <v>2792</v>
      </c>
      <c r="JJ261" t="s">
        <v>2792</v>
      </c>
    </row>
    <row r="262" spans="1:270">
      <c r="A262" t="s">
        <v>5476</v>
      </c>
      <c r="B262" t="s">
        <v>5477</v>
      </c>
      <c r="CL262" t="s">
        <v>5478</v>
      </c>
      <c r="EH262" t="s">
        <v>5478</v>
      </c>
      <c r="ID262" t="s">
        <v>2079</v>
      </c>
      <c r="JF262" t="s">
        <v>2793</v>
      </c>
      <c r="JG262" t="s">
        <v>2793</v>
      </c>
      <c r="JH262" t="s">
        <v>2793</v>
      </c>
      <c r="JI262" t="s">
        <v>2793</v>
      </c>
      <c r="JJ262" t="s">
        <v>2793</v>
      </c>
    </row>
    <row r="263" spans="1:270">
      <c r="A263" t="s">
        <v>5479</v>
      </c>
      <c r="B263" t="s">
        <v>5480</v>
      </c>
      <c r="CL263" t="s">
        <v>5481</v>
      </c>
      <c r="EH263" t="s">
        <v>5481</v>
      </c>
      <c r="ID263" t="s">
        <v>2382</v>
      </c>
      <c r="JF263" t="s">
        <v>2794</v>
      </c>
      <c r="JG263" t="s">
        <v>2794</v>
      </c>
      <c r="JH263" t="s">
        <v>2794</v>
      </c>
      <c r="JI263" t="s">
        <v>2794</v>
      </c>
      <c r="JJ263" t="s">
        <v>2794</v>
      </c>
    </row>
    <row r="264" spans="1:270">
      <c r="A264" t="s">
        <v>5482</v>
      </c>
      <c r="B264" t="s">
        <v>5482</v>
      </c>
      <c r="CL264" t="s">
        <v>5483</v>
      </c>
      <c r="EH264" t="s">
        <v>5483</v>
      </c>
      <c r="ID264" t="s">
        <v>2383</v>
      </c>
      <c r="JF264" t="s">
        <v>2795</v>
      </c>
      <c r="JG264" t="s">
        <v>2795</v>
      </c>
      <c r="JH264" t="s">
        <v>2795</v>
      </c>
      <c r="JI264" t="s">
        <v>2795</v>
      </c>
      <c r="JJ264" t="s">
        <v>2795</v>
      </c>
    </row>
    <row r="265" spans="1:270">
      <c r="A265" t="s">
        <v>5484</v>
      </c>
      <c r="B265" t="s">
        <v>5485</v>
      </c>
      <c r="CL265" t="s">
        <v>5486</v>
      </c>
      <c r="EH265" t="s">
        <v>5486</v>
      </c>
      <c r="ID265" t="s">
        <v>2384</v>
      </c>
      <c r="JF265" t="s">
        <v>2796</v>
      </c>
      <c r="JG265" t="s">
        <v>2796</v>
      </c>
      <c r="JH265" t="s">
        <v>2796</v>
      </c>
      <c r="JI265" t="s">
        <v>2796</v>
      </c>
      <c r="JJ265" t="s">
        <v>2796</v>
      </c>
    </row>
    <row r="266" spans="1:270">
      <c r="A266" t="s">
        <v>5487</v>
      </c>
      <c r="B266" t="s">
        <v>5487</v>
      </c>
      <c r="CL266" t="s">
        <v>5488</v>
      </c>
      <c r="EH266" t="s">
        <v>5488</v>
      </c>
      <c r="ID266" t="s">
        <v>2385</v>
      </c>
      <c r="JF266" t="s">
        <v>2797</v>
      </c>
      <c r="JG266" t="s">
        <v>2797</v>
      </c>
      <c r="JH266" t="s">
        <v>2797</v>
      </c>
      <c r="JI266" t="s">
        <v>2797</v>
      </c>
      <c r="JJ266" t="s">
        <v>2797</v>
      </c>
    </row>
    <row r="267" spans="1:270">
      <c r="A267" t="s">
        <v>5489</v>
      </c>
      <c r="B267" t="s">
        <v>5490</v>
      </c>
      <c r="CL267" t="s">
        <v>5491</v>
      </c>
      <c r="EH267" t="s">
        <v>5491</v>
      </c>
      <c r="ID267" t="s">
        <v>2386</v>
      </c>
      <c r="JF267" t="s">
        <v>2798</v>
      </c>
      <c r="JG267" t="s">
        <v>2798</v>
      </c>
      <c r="JH267" t="s">
        <v>2798</v>
      </c>
      <c r="JI267" t="s">
        <v>2798</v>
      </c>
      <c r="JJ267" t="s">
        <v>2798</v>
      </c>
    </row>
    <row r="268" spans="1:270">
      <c r="A268" t="s">
        <v>5492</v>
      </c>
      <c r="B268" t="s">
        <v>5493</v>
      </c>
      <c r="CL268" t="s">
        <v>5494</v>
      </c>
      <c r="EH268" t="s">
        <v>5494</v>
      </c>
      <c r="ID268" t="s">
        <v>2387</v>
      </c>
      <c r="JF268" t="s">
        <v>2799</v>
      </c>
      <c r="JG268" t="s">
        <v>2799</v>
      </c>
      <c r="JH268" t="s">
        <v>2799</v>
      </c>
      <c r="JI268" t="s">
        <v>2799</v>
      </c>
      <c r="JJ268" t="s">
        <v>2799</v>
      </c>
    </row>
    <row r="269" spans="1:270">
      <c r="A269" t="s">
        <v>1766</v>
      </c>
      <c r="B269" t="s">
        <v>1766</v>
      </c>
      <c r="CL269" t="s">
        <v>5495</v>
      </c>
      <c r="EH269" t="s">
        <v>5495</v>
      </c>
      <c r="ID269" t="s">
        <v>2388</v>
      </c>
      <c r="JF269" t="s">
        <v>2800</v>
      </c>
      <c r="JG269" t="s">
        <v>2800</v>
      </c>
      <c r="JH269" t="s">
        <v>2800</v>
      </c>
      <c r="JI269" t="s">
        <v>2800</v>
      </c>
      <c r="JJ269" t="s">
        <v>2800</v>
      </c>
    </row>
    <row r="270" spans="1:270">
      <c r="A270" t="s">
        <v>5496</v>
      </c>
      <c r="B270" t="s">
        <v>5496</v>
      </c>
      <c r="CL270" t="s">
        <v>5497</v>
      </c>
      <c r="EH270" t="s">
        <v>5497</v>
      </c>
      <c r="ID270" t="s">
        <v>2389</v>
      </c>
      <c r="JF270" t="s">
        <v>2801</v>
      </c>
      <c r="JG270" t="s">
        <v>2801</v>
      </c>
      <c r="JH270" t="s">
        <v>2801</v>
      </c>
      <c r="JI270" t="s">
        <v>2801</v>
      </c>
      <c r="JJ270" t="s">
        <v>2801</v>
      </c>
    </row>
    <row r="271" spans="1:270">
      <c r="A271" t="s">
        <v>1757</v>
      </c>
      <c r="B271" t="s">
        <v>5498</v>
      </c>
      <c r="CL271" t="s">
        <v>5499</v>
      </c>
      <c r="EH271" t="s">
        <v>5499</v>
      </c>
      <c r="ID271" t="s">
        <v>2390</v>
      </c>
      <c r="JF271" t="s">
        <v>2802</v>
      </c>
      <c r="JG271" t="s">
        <v>2802</v>
      </c>
      <c r="JH271" t="s">
        <v>2802</v>
      </c>
      <c r="JI271" t="s">
        <v>2802</v>
      </c>
      <c r="JJ271" t="s">
        <v>2802</v>
      </c>
    </row>
    <row r="272" spans="1:270">
      <c r="A272" t="s">
        <v>1746</v>
      </c>
      <c r="B272" t="s">
        <v>5500</v>
      </c>
      <c r="CL272" t="s">
        <v>5501</v>
      </c>
      <c r="EH272" t="s">
        <v>5501</v>
      </c>
      <c r="JF272" t="s">
        <v>2803</v>
      </c>
      <c r="JG272" t="s">
        <v>2803</v>
      </c>
      <c r="JH272" t="s">
        <v>2803</v>
      </c>
      <c r="JI272" t="s">
        <v>2803</v>
      </c>
      <c r="JJ272" t="s">
        <v>2803</v>
      </c>
    </row>
    <row r="273" spans="1:270">
      <c r="A273" t="s">
        <v>5502</v>
      </c>
      <c r="B273" t="s">
        <v>5503</v>
      </c>
      <c r="CL273" t="s">
        <v>5504</v>
      </c>
      <c r="EH273" t="s">
        <v>5504</v>
      </c>
      <c r="JF273" t="s">
        <v>2804</v>
      </c>
      <c r="JG273" t="s">
        <v>2804</v>
      </c>
      <c r="JH273" t="s">
        <v>2804</v>
      </c>
      <c r="JI273" t="s">
        <v>2804</v>
      </c>
      <c r="JJ273" t="s">
        <v>2804</v>
      </c>
    </row>
    <row r="274" spans="1:270">
      <c r="A274" t="s">
        <v>5505</v>
      </c>
      <c r="B274" t="s">
        <v>5505</v>
      </c>
      <c r="CL274" t="s">
        <v>5506</v>
      </c>
      <c r="EH274" t="s">
        <v>5506</v>
      </c>
      <c r="JF274" t="s">
        <v>2805</v>
      </c>
      <c r="JG274" t="s">
        <v>2805</v>
      </c>
      <c r="JH274" t="s">
        <v>2805</v>
      </c>
      <c r="JI274" t="s">
        <v>2805</v>
      </c>
      <c r="JJ274" t="s">
        <v>2805</v>
      </c>
    </row>
    <row r="275" spans="1:270">
      <c r="A275" t="s">
        <v>5507</v>
      </c>
      <c r="B275" t="s">
        <v>5508</v>
      </c>
      <c r="CL275" t="s">
        <v>5509</v>
      </c>
      <c r="EH275" t="s">
        <v>5509</v>
      </c>
      <c r="JF275" t="s">
        <v>2806</v>
      </c>
      <c r="JG275" t="s">
        <v>2806</v>
      </c>
      <c r="JH275" t="s">
        <v>2806</v>
      </c>
      <c r="JI275" t="s">
        <v>2806</v>
      </c>
      <c r="JJ275" t="s">
        <v>2806</v>
      </c>
    </row>
    <row r="276" spans="1:270">
      <c r="A276" t="s">
        <v>5510</v>
      </c>
      <c r="B276" t="s">
        <v>5511</v>
      </c>
      <c r="CL276" t="s">
        <v>5512</v>
      </c>
      <c r="EH276" t="s">
        <v>5512</v>
      </c>
      <c r="JF276" t="s">
        <v>2807</v>
      </c>
      <c r="JG276" t="s">
        <v>2807</v>
      </c>
      <c r="JH276" t="s">
        <v>2807</v>
      </c>
      <c r="JI276" t="s">
        <v>2807</v>
      </c>
      <c r="JJ276" t="s">
        <v>2807</v>
      </c>
    </row>
    <row r="277" spans="1:270">
      <c r="A277" t="s">
        <v>5513</v>
      </c>
      <c r="B277" t="s">
        <v>5514</v>
      </c>
      <c r="CL277" t="s">
        <v>5515</v>
      </c>
      <c r="EH277" t="s">
        <v>5515</v>
      </c>
      <c r="JF277" t="s">
        <v>2808</v>
      </c>
      <c r="JG277" t="s">
        <v>2808</v>
      </c>
      <c r="JH277" t="s">
        <v>2808</v>
      </c>
      <c r="JI277" t="s">
        <v>2808</v>
      </c>
      <c r="JJ277" t="s">
        <v>2808</v>
      </c>
    </row>
    <row r="278" spans="1:270">
      <c r="A278" t="s">
        <v>1760</v>
      </c>
      <c r="B278" t="s">
        <v>5516</v>
      </c>
      <c r="CL278" t="s">
        <v>5517</v>
      </c>
      <c r="EH278" t="s">
        <v>5517</v>
      </c>
      <c r="JF278" t="s">
        <v>2809</v>
      </c>
      <c r="JG278" t="s">
        <v>2809</v>
      </c>
      <c r="JH278" t="s">
        <v>2809</v>
      </c>
      <c r="JI278" t="s">
        <v>2809</v>
      </c>
      <c r="JJ278" t="s">
        <v>2809</v>
      </c>
    </row>
    <row r="279" spans="1:270">
      <c r="A279" t="s">
        <v>5518</v>
      </c>
      <c r="B279" t="s">
        <v>5519</v>
      </c>
      <c r="CL279" t="s">
        <v>5520</v>
      </c>
      <c r="EH279" t="s">
        <v>5520</v>
      </c>
      <c r="JF279" t="s">
        <v>2810</v>
      </c>
      <c r="JG279" t="s">
        <v>2810</v>
      </c>
      <c r="JH279" t="s">
        <v>2810</v>
      </c>
      <c r="JI279" t="s">
        <v>2810</v>
      </c>
      <c r="JJ279" t="s">
        <v>2810</v>
      </c>
    </row>
    <row r="280" spans="1:270">
      <c r="A280" t="s">
        <v>5521</v>
      </c>
      <c r="B280" t="s">
        <v>5522</v>
      </c>
      <c r="CL280" t="s">
        <v>5523</v>
      </c>
      <c r="EH280" t="s">
        <v>5523</v>
      </c>
      <c r="JF280" t="s">
        <v>2811</v>
      </c>
      <c r="JG280" t="s">
        <v>2811</v>
      </c>
      <c r="JH280" t="s">
        <v>2811</v>
      </c>
      <c r="JI280" t="s">
        <v>2811</v>
      </c>
      <c r="JJ280" t="s">
        <v>2811</v>
      </c>
    </row>
    <row r="281" spans="1:270">
      <c r="A281" t="s">
        <v>5524</v>
      </c>
      <c r="B281" t="s">
        <v>5524</v>
      </c>
      <c r="CL281" t="s">
        <v>5525</v>
      </c>
      <c r="EH281" t="s">
        <v>5525</v>
      </c>
      <c r="JF281" t="s">
        <v>2812</v>
      </c>
      <c r="JG281" t="s">
        <v>2812</v>
      </c>
      <c r="JH281" t="s">
        <v>2812</v>
      </c>
      <c r="JI281" t="s">
        <v>2812</v>
      </c>
      <c r="JJ281" t="s">
        <v>2812</v>
      </c>
    </row>
    <row r="282" spans="1:270">
      <c r="A282" t="s">
        <v>5526</v>
      </c>
      <c r="B282" t="s">
        <v>5526</v>
      </c>
      <c r="CL282" t="s">
        <v>5527</v>
      </c>
      <c r="EH282" t="s">
        <v>5527</v>
      </c>
      <c r="JF282" t="s">
        <v>2813</v>
      </c>
      <c r="JG282" t="s">
        <v>2813</v>
      </c>
      <c r="JH282" t="s">
        <v>2813</v>
      </c>
      <c r="JI282" t="s">
        <v>2813</v>
      </c>
      <c r="JJ282" t="s">
        <v>2813</v>
      </c>
    </row>
    <row r="283" spans="1:270">
      <c r="A283" t="s">
        <v>1767</v>
      </c>
      <c r="B283" t="s">
        <v>1767</v>
      </c>
      <c r="CL283" t="s">
        <v>5528</v>
      </c>
      <c r="EH283" t="s">
        <v>5528</v>
      </c>
      <c r="JF283" t="s">
        <v>2814</v>
      </c>
      <c r="JG283" t="s">
        <v>2814</v>
      </c>
      <c r="JH283" t="s">
        <v>2814</v>
      </c>
      <c r="JI283" t="s">
        <v>2814</v>
      </c>
      <c r="JJ283" t="s">
        <v>2814</v>
      </c>
    </row>
    <row r="284" spans="1:270">
      <c r="A284" t="s">
        <v>5529</v>
      </c>
      <c r="B284" t="s">
        <v>5530</v>
      </c>
      <c r="CL284" t="s">
        <v>5531</v>
      </c>
      <c r="EH284" t="s">
        <v>5531</v>
      </c>
      <c r="JF284" t="s">
        <v>2815</v>
      </c>
      <c r="JG284" t="s">
        <v>2815</v>
      </c>
      <c r="JH284" t="s">
        <v>2815</v>
      </c>
      <c r="JI284" t="s">
        <v>2815</v>
      </c>
      <c r="JJ284" t="s">
        <v>2815</v>
      </c>
    </row>
    <row r="285" spans="1:270">
      <c r="A285" t="s">
        <v>5532</v>
      </c>
      <c r="B285" t="s">
        <v>5532</v>
      </c>
      <c r="CL285" t="s">
        <v>5533</v>
      </c>
      <c r="EH285" t="s">
        <v>5533</v>
      </c>
      <c r="JF285" t="s">
        <v>2816</v>
      </c>
      <c r="JG285" t="s">
        <v>2816</v>
      </c>
      <c r="JH285" t="s">
        <v>2816</v>
      </c>
      <c r="JI285" t="s">
        <v>2816</v>
      </c>
      <c r="JJ285" t="s">
        <v>2816</v>
      </c>
    </row>
    <row r="286" spans="1:270">
      <c r="A286" t="s">
        <v>5534</v>
      </c>
      <c r="B286" t="s">
        <v>5534</v>
      </c>
      <c r="CL286" t="s">
        <v>5535</v>
      </c>
      <c r="EH286" t="s">
        <v>5535</v>
      </c>
      <c r="JF286" t="s">
        <v>2817</v>
      </c>
      <c r="JG286" t="s">
        <v>2817</v>
      </c>
      <c r="JH286" t="s">
        <v>2817</v>
      </c>
      <c r="JI286" t="s">
        <v>2817</v>
      </c>
      <c r="JJ286" t="s">
        <v>2817</v>
      </c>
    </row>
    <row r="287" spans="1:270">
      <c r="A287" t="s">
        <v>5536</v>
      </c>
      <c r="B287" t="s">
        <v>5537</v>
      </c>
      <c r="CL287" t="s">
        <v>5538</v>
      </c>
      <c r="EH287" t="s">
        <v>5538</v>
      </c>
      <c r="JF287" t="s">
        <v>2818</v>
      </c>
      <c r="JG287" t="s">
        <v>2818</v>
      </c>
      <c r="JH287" t="s">
        <v>2818</v>
      </c>
      <c r="JI287" t="s">
        <v>2818</v>
      </c>
      <c r="JJ287" t="s">
        <v>2818</v>
      </c>
    </row>
    <row r="288" spans="1:270">
      <c r="A288" t="s">
        <v>5539</v>
      </c>
      <c r="B288" t="s">
        <v>5540</v>
      </c>
      <c r="CL288" t="s">
        <v>5541</v>
      </c>
      <c r="EH288" t="s">
        <v>5541</v>
      </c>
      <c r="JF288" t="s">
        <v>2819</v>
      </c>
      <c r="JG288" t="s">
        <v>2819</v>
      </c>
      <c r="JH288" t="s">
        <v>2819</v>
      </c>
      <c r="JI288" t="s">
        <v>2819</v>
      </c>
      <c r="JJ288" t="s">
        <v>2819</v>
      </c>
    </row>
    <row r="289" spans="1:270">
      <c r="A289" t="s">
        <v>5542</v>
      </c>
      <c r="B289" t="s">
        <v>5543</v>
      </c>
      <c r="CL289" t="s">
        <v>5544</v>
      </c>
      <c r="EH289" t="s">
        <v>5544</v>
      </c>
      <c r="JF289" t="s">
        <v>2820</v>
      </c>
      <c r="JG289" t="s">
        <v>2820</v>
      </c>
      <c r="JH289" t="s">
        <v>2820</v>
      </c>
      <c r="JI289" t="s">
        <v>2820</v>
      </c>
      <c r="JJ289" t="s">
        <v>2820</v>
      </c>
    </row>
    <row r="290" spans="1:270">
      <c r="A290" t="s">
        <v>5545</v>
      </c>
      <c r="B290" t="s">
        <v>5545</v>
      </c>
      <c r="CL290" t="s">
        <v>5546</v>
      </c>
      <c r="EH290" t="s">
        <v>5546</v>
      </c>
      <c r="JF290" t="s">
        <v>2821</v>
      </c>
      <c r="JG290" t="s">
        <v>2821</v>
      </c>
      <c r="JH290" t="s">
        <v>2821</v>
      </c>
      <c r="JI290" t="s">
        <v>2821</v>
      </c>
      <c r="JJ290" t="s">
        <v>2821</v>
      </c>
    </row>
    <row r="291" spans="1:270">
      <c r="A291" t="s">
        <v>5547</v>
      </c>
      <c r="B291" t="s">
        <v>5548</v>
      </c>
      <c r="CL291" t="s">
        <v>5549</v>
      </c>
      <c r="EH291" t="s">
        <v>5549</v>
      </c>
      <c r="JF291" t="s">
        <v>2822</v>
      </c>
      <c r="JG291" t="s">
        <v>2822</v>
      </c>
      <c r="JH291" t="s">
        <v>2822</v>
      </c>
      <c r="JI291" t="s">
        <v>2822</v>
      </c>
      <c r="JJ291" t="s">
        <v>2822</v>
      </c>
    </row>
    <row r="292" spans="1:270">
      <c r="A292" t="s">
        <v>5550</v>
      </c>
      <c r="B292" t="s">
        <v>5551</v>
      </c>
      <c r="CL292" t="s">
        <v>5552</v>
      </c>
      <c r="EH292" t="s">
        <v>5552</v>
      </c>
      <c r="JF292" t="s">
        <v>2823</v>
      </c>
      <c r="JG292" t="s">
        <v>2823</v>
      </c>
      <c r="JH292" t="s">
        <v>2823</v>
      </c>
      <c r="JI292" t="s">
        <v>2823</v>
      </c>
      <c r="JJ292" t="s">
        <v>2823</v>
      </c>
    </row>
    <row r="293" spans="1:270">
      <c r="A293" t="s">
        <v>1279</v>
      </c>
      <c r="B293" t="s">
        <v>5553</v>
      </c>
      <c r="CL293" t="s">
        <v>5554</v>
      </c>
      <c r="EH293" t="s">
        <v>5554</v>
      </c>
      <c r="JF293" t="s">
        <v>2824</v>
      </c>
      <c r="JG293" t="s">
        <v>2824</v>
      </c>
      <c r="JH293" t="s">
        <v>2824</v>
      </c>
      <c r="JI293" t="s">
        <v>2824</v>
      </c>
      <c r="JJ293" t="s">
        <v>2824</v>
      </c>
    </row>
    <row r="294" spans="1:270">
      <c r="A294" t="s">
        <v>5555</v>
      </c>
      <c r="B294" t="s">
        <v>5556</v>
      </c>
      <c r="CL294" t="s">
        <v>5557</v>
      </c>
      <c r="EH294" t="s">
        <v>5557</v>
      </c>
      <c r="JF294" t="s">
        <v>2825</v>
      </c>
      <c r="JG294" t="s">
        <v>2825</v>
      </c>
      <c r="JH294" t="s">
        <v>2825</v>
      </c>
      <c r="JI294" t="s">
        <v>2825</v>
      </c>
      <c r="JJ294" t="s">
        <v>2825</v>
      </c>
    </row>
    <row r="295" spans="1:270">
      <c r="A295" t="s">
        <v>5558</v>
      </c>
      <c r="B295" t="s">
        <v>5559</v>
      </c>
      <c r="CL295" t="s">
        <v>5560</v>
      </c>
      <c r="EH295" t="s">
        <v>5560</v>
      </c>
      <c r="JF295" t="s">
        <v>2826</v>
      </c>
      <c r="JG295" t="s">
        <v>2826</v>
      </c>
      <c r="JH295" t="s">
        <v>2826</v>
      </c>
      <c r="JI295" t="s">
        <v>2826</v>
      </c>
      <c r="JJ295" t="s">
        <v>2826</v>
      </c>
    </row>
    <row r="296" spans="1:270">
      <c r="A296" t="s">
        <v>5561</v>
      </c>
      <c r="B296" t="s">
        <v>5562</v>
      </c>
      <c r="CL296" t="s">
        <v>5563</v>
      </c>
      <c r="EH296" t="s">
        <v>5563</v>
      </c>
      <c r="JF296" t="s">
        <v>2827</v>
      </c>
      <c r="JG296" t="s">
        <v>2827</v>
      </c>
      <c r="JH296" t="s">
        <v>2827</v>
      </c>
      <c r="JI296" t="s">
        <v>2827</v>
      </c>
      <c r="JJ296" t="s">
        <v>2827</v>
      </c>
    </row>
    <row r="297" spans="1:270">
      <c r="A297" t="s">
        <v>5564</v>
      </c>
      <c r="B297" t="s">
        <v>5565</v>
      </c>
      <c r="CL297" t="s">
        <v>5566</v>
      </c>
      <c r="EH297" t="s">
        <v>5566</v>
      </c>
      <c r="JF297" t="s">
        <v>2828</v>
      </c>
      <c r="JG297" t="s">
        <v>2828</v>
      </c>
      <c r="JH297" t="s">
        <v>2828</v>
      </c>
      <c r="JI297" t="s">
        <v>2828</v>
      </c>
      <c r="JJ297" t="s">
        <v>2828</v>
      </c>
    </row>
    <row r="298" spans="1:270">
      <c r="A298" t="s">
        <v>5567</v>
      </c>
      <c r="B298" t="s">
        <v>5568</v>
      </c>
      <c r="CL298" t="s">
        <v>5569</v>
      </c>
      <c r="EH298" t="s">
        <v>5569</v>
      </c>
      <c r="JF298" t="s">
        <v>2829</v>
      </c>
      <c r="JG298" t="s">
        <v>2829</v>
      </c>
      <c r="JH298" t="s">
        <v>2829</v>
      </c>
      <c r="JI298" t="s">
        <v>2829</v>
      </c>
      <c r="JJ298" t="s">
        <v>2829</v>
      </c>
    </row>
    <row r="299" spans="1:270">
      <c r="A299" t="s">
        <v>5570</v>
      </c>
      <c r="B299" t="s">
        <v>5571</v>
      </c>
      <c r="CL299" t="s">
        <v>5572</v>
      </c>
      <c r="EH299" t="s">
        <v>5572</v>
      </c>
      <c r="JF299" t="s">
        <v>2830</v>
      </c>
      <c r="JG299" t="s">
        <v>2830</v>
      </c>
      <c r="JH299" t="s">
        <v>2830</v>
      </c>
      <c r="JI299" t="s">
        <v>2830</v>
      </c>
      <c r="JJ299" t="s">
        <v>2830</v>
      </c>
    </row>
    <row r="300" spans="1:270">
      <c r="A300" t="s">
        <v>5573</v>
      </c>
      <c r="B300" t="s">
        <v>5574</v>
      </c>
      <c r="CL300" t="s">
        <v>5575</v>
      </c>
      <c r="EH300" t="s">
        <v>5575</v>
      </c>
      <c r="JF300" t="s">
        <v>2831</v>
      </c>
      <c r="JG300" t="s">
        <v>2831</v>
      </c>
      <c r="JH300" t="s">
        <v>2831</v>
      </c>
      <c r="JI300" t="s">
        <v>2831</v>
      </c>
      <c r="JJ300" t="s">
        <v>2831</v>
      </c>
    </row>
    <row r="301" spans="1:270">
      <c r="A301" t="s">
        <v>5576</v>
      </c>
      <c r="B301" t="s">
        <v>5576</v>
      </c>
      <c r="CL301" t="s">
        <v>5577</v>
      </c>
      <c r="EH301" t="s">
        <v>5577</v>
      </c>
      <c r="JF301" t="s">
        <v>2832</v>
      </c>
      <c r="JG301" t="s">
        <v>2832</v>
      </c>
      <c r="JH301" t="s">
        <v>2832</v>
      </c>
      <c r="JI301" t="s">
        <v>2832</v>
      </c>
      <c r="JJ301" t="s">
        <v>2832</v>
      </c>
    </row>
    <row r="302" spans="1:270">
      <c r="A302" t="s">
        <v>5578</v>
      </c>
      <c r="B302" t="s">
        <v>5579</v>
      </c>
      <c r="CL302" t="s">
        <v>5580</v>
      </c>
      <c r="EH302" t="s">
        <v>5580</v>
      </c>
      <c r="JF302" t="s">
        <v>2833</v>
      </c>
      <c r="JG302" t="s">
        <v>2833</v>
      </c>
      <c r="JH302" t="s">
        <v>2833</v>
      </c>
      <c r="JI302" t="s">
        <v>2833</v>
      </c>
      <c r="JJ302" t="s">
        <v>2833</v>
      </c>
    </row>
    <row r="303" spans="1:270">
      <c r="A303" t="s">
        <v>5581</v>
      </c>
      <c r="B303" t="s">
        <v>5582</v>
      </c>
      <c r="CL303" t="s">
        <v>5583</v>
      </c>
      <c r="EH303" t="s">
        <v>5583</v>
      </c>
      <c r="JF303" t="s">
        <v>2834</v>
      </c>
      <c r="JG303" t="s">
        <v>2834</v>
      </c>
      <c r="JH303" t="s">
        <v>2834</v>
      </c>
      <c r="JI303" t="s">
        <v>2834</v>
      </c>
      <c r="JJ303" t="s">
        <v>2834</v>
      </c>
    </row>
    <row r="304" spans="1:270">
      <c r="A304" t="s">
        <v>5584</v>
      </c>
      <c r="B304" t="s">
        <v>5584</v>
      </c>
      <c r="CL304" t="s">
        <v>5585</v>
      </c>
      <c r="EH304" t="s">
        <v>5585</v>
      </c>
      <c r="JF304" t="s">
        <v>2835</v>
      </c>
      <c r="JG304" t="s">
        <v>2835</v>
      </c>
      <c r="JH304" t="s">
        <v>2835</v>
      </c>
      <c r="JI304" t="s">
        <v>2835</v>
      </c>
      <c r="JJ304" t="s">
        <v>2835</v>
      </c>
    </row>
    <row r="305" spans="1:270">
      <c r="A305" t="s">
        <v>5586</v>
      </c>
      <c r="B305" t="s">
        <v>5587</v>
      </c>
      <c r="CL305" t="s">
        <v>5588</v>
      </c>
      <c r="EH305" t="s">
        <v>5588</v>
      </c>
      <c r="JF305" t="s">
        <v>2836</v>
      </c>
      <c r="JG305" t="s">
        <v>2836</v>
      </c>
      <c r="JH305" t="s">
        <v>2836</v>
      </c>
      <c r="JI305" t="s">
        <v>2836</v>
      </c>
      <c r="JJ305" t="s">
        <v>2836</v>
      </c>
    </row>
    <row r="306" spans="1:270">
      <c r="A306" t="s">
        <v>5589</v>
      </c>
      <c r="B306" t="s">
        <v>5589</v>
      </c>
      <c r="CL306" t="s">
        <v>5590</v>
      </c>
      <c r="EH306" t="s">
        <v>5590</v>
      </c>
      <c r="JF306" t="s">
        <v>2837</v>
      </c>
      <c r="JG306" t="s">
        <v>2837</v>
      </c>
      <c r="JH306" t="s">
        <v>2837</v>
      </c>
      <c r="JI306" t="s">
        <v>2837</v>
      </c>
      <c r="JJ306" t="s">
        <v>2837</v>
      </c>
    </row>
    <row r="307" spans="1:270">
      <c r="A307" t="s">
        <v>5591</v>
      </c>
      <c r="B307" t="s">
        <v>5592</v>
      </c>
      <c r="CL307" t="s">
        <v>5593</v>
      </c>
      <c r="EH307" t="s">
        <v>5593</v>
      </c>
      <c r="JF307" t="s">
        <v>2838</v>
      </c>
      <c r="JG307" t="s">
        <v>2838</v>
      </c>
      <c r="JH307" t="s">
        <v>2838</v>
      </c>
      <c r="JI307" t="s">
        <v>2838</v>
      </c>
      <c r="JJ307" t="s">
        <v>2838</v>
      </c>
    </row>
    <row r="308" spans="1:270">
      <c r="A308" t="s">
        <v>5594</v>
      </c>
      <c r="B308" t="s">
        <v>5595</v>
      </c>
      <c r="CL308" t="s">
        <v>5596</v>
      </c>
      <c r="EH308" t="s">
        <v>5596</v>
      </c>
      <c r="JF308" t="s">
        <v>2839</v>
      </c>
      <c r="JG308" t="s">
        <v>2839</v>
      </c>
      <c r="JH308" t="s">
        <v>2839</v>
      </c>
      <c r="JI308" t="s">
        <v>2839</v>
      </c>
      <c r="JJ308" t="s">
        <v>2839</v>
      </c>
    </row>
    <row r="309" spans="1:270">
      <c r="A309" t="s">
        <v>5597</v>
      </c>
      <c r="B309" t="s">
        <v>5598</v>
      </c>
      <c r="CL309" t="s">
        <v>5599</v>
      </c>
      <c r="EH309" t="s">
        <v>5599</v>
      </c>
      <c r="JF309" t="s">
        <v>2840</v>
      </c>
      <c r="JG309" t="s">
        <v>2840</v>
      </c>
      <c r="JH309" t="s">
        <v>2840</v>
      </c>
      <c r="JI309" t="s">
        <v>2840</v>
      </c>
      <c r="JJ309" t="s">
        <v>2840</v>
      </c>
    </row>
    <row r="310" spans="1:270">
      <c r="A310" t="s">
        <v>5600</v>
      </c>
      <c r="B310" t="s">
        <v>5601</v>
      </c>
      <c r="CL310" t="s">
        <v>5602</v>
      </c>
      <c r="EH310" t="s">
        <v>5602</v>
      </c>
      <c r="JF310" t="s">
        <v>2841</v>
      </c>
      <c r="JG310" t="s">
        <v>2841</v>
      </c>
      <c r="JH310" t="s">
        <v>2841</v>
      </c>
      <c r="JI310" t="s">
        <v>2841</v>
      </c>
      <c r="JJ310" t="s">
        <v>2841</v>
      </c>
    </row>
    <row r="311" spans="1:270">
      <c r="A311" t="s">
        <v>5603</v>
      </c>
      <c r="B311" t="s">
        <v>5603</v>
      </c>
      <c r="CL311" t="s">
        <v>5604</v>
      </c>
      <c r="EH311" t="s">
        <v>5604</v>
      </c>
      <c r="JF311" t="s">
        <v>2842</v>
      </c>
      <c r="JG311" t="s">
        <v>2842</v>
      </c>
      <c r="JH311" t="s">
        <v>2842</v>
      </c>
      <c r="JI311" t="s">
        <v>2842</v>
      </c>
      <c r="JJ311" t="s">
        <v>2842</v>
      </c>
    </row>
    <row r="312" spans="1:270">
      <c r="A312" t="s">
        <v>5605</v>
      </c>
      <c r="B312" t="s">
        <v>5606</v>
      </c>
      <c r="CL312" t="s">
        <v>5607</v>
      </c>
      <c r="EH312" t="s">
        <v>5607</v>
      </c>
      <c r="JF312" t="s">
        <v>2843</v>
      </c>
      <c r="JG312" t="s">
        <v>2843</v>
      </c>
      <c r="JH312" t="s">
        <v>2843</v>
      </c>
      <c r="JI312" t="s">
        <v>2843</v>
      </c>
      <c r="JJ312" t="s">
        <v>2843</v>
      </c>
    </row>
    <row r="313" spans="1:270">
      <c r="A313" t="s">
        <v>5608</v>
      </c>
      <c r="B313" t="s">
        <v>5609</v>
      </c>
      <c r="CL313" t="s">
        <v>5610</v>
      </c>
      <c r="EH313" t="s">
        <v>5610</v>
      </c>
      <c r="JF313" t="s">
        <v>2844</v>
      </c>
      <c r="JG313" t="s">
        <v>2844</v>
      </c>
      <c r="JH313" t="s">
        <v>2844</v>
      </c>
      <c r="JI313" t="s">
        <v>2844</v>
      </c>
      <c r="JJ313" t="s">
        <v>2844</v>
      </c>
    </row>
    <row r="314" spans="1:270">
      <c r="A314" t="s">
        <v>5611</v>
      </c>
      <c r="B314" t="s">
        <v>5612</v>
      </c>
      <c r="CL314" t="s">
        <v>5613</v>
      </c>
      <c r="EH314" t="s">
        <v>5613</v>
      </c>
      <c r="JF314" t="s">
        <v>2845</v>
      </c>
      <c r="JG314" t="s">
        <v>2845</v>
      </c>
      <c r="JH314" t="s">
        <v>2845</v>
      </c>
      <c r="JI314" t="s">
        <v>2845</v>
      </c>
      <c r="JJ314" t="s">
        <v>2845</v>
      </c>
    </row>
    <row r="315" spans="1:270">
      <c r="A315" t="s">
        <v>5614</v>
      </c>
      <c r="B315" t="s">
        <v>5615</v>
      </c>
      <c r="CL315" t="s">
        <v>5616</v>
      </c>
      <c r="EH315" t="s">
        <v>5616</v>
      </c>
      <c r="JF315" t="s">
        <v>2846</v>
      </c>
      <c r="JG315" t="s">
        <v>2846</v>
      </c>
      <c r="JH315" t="s">
        <v>2846</v>
      </c>
      <c r="JI315" t="s">
        <v>2846</v>
      </c>
      <c r="JJ315" t="s">
        <v>2846</v>
      </c>
    </row>
    <row r="316" spans="1:270">
      <c r="A316" t="s">
        <v>1777</v>
      </c>
      <c r="B316" t="s">
        <v>5617</v>
      </c>
      <c r="CL316" t="s">
        <v>5618</v>
      </c>
      <c r="EH316" t="s">
        <v>5618</v>
      </c>
      <c r="JF316" t="s">
        <v>2847</v>
      </c>
      <c r="JG316" t="s">
        <v>2847</v>
      </c>
      <c r="JH316" t="s">
        <v>2847</v>
      </c>
      <c r="JI316" t="s">
        <v>2847</v>
      </c>
      <c r="JJ316" t="s">
        <v>2847</v>
      </c>
    </row>
    <row r="317" spans="1:270">
      <c r="A317" t="s">
        <v>5619</v>
      </c>
      <c r="B317" t="s">
        <v>5620</v>
      </c>
      <c r="CL317" t="s">
        <v>5621</v>
      </c>
      <c r="EH317" t="s">
        <v>5621</v>
      </c>
      <c r="JF317" t="s">
        <v>2848</v>
      </c>
      <c r="JG317" t="s">
        <v>2848</v>
      </c>
      <c r="JH317" t="s">
        <v>2848</v>
      </c>
      <c r="JI317" t="s">
        <v>2848</v>
      </c>
      <c r="JJ317" t="s">
        <v>2848</v>
      </c>
    </row>
    <row r="318" spans="1:270">
      <c r="A318" t="s">
        <v>5622</v>
      </c>
      <c r="B318" t="s">
        <v>5623</v>
      </c>
      <c r="CL318" t="s">
        <v>5624</v>
      </c>
      <c r="EH318" t="s">
        <v>5624</v>
      </c>
      <c r="JF318" t="s">
        <v>2849</v>
      </c>
      <c r="JG318" t="s">
        <v>2849</v>
      </c>
      <c r="JH318" t="s">
        <v>2849</v>
      </c>
      <c r="JI318" t="s">
        <v>2849</v>
      </c>
      <c r="JJ318" t="s">
        <v>2849</v>
      </c>
    </row>
    <row r="319" spans="1:270">
      <c r="A319" t="s">
        <v>5625</v>
      </c>
      <c r="B319" t="s">
        <v>5626</v>
      </c>
      <c r="CL319" t="s">
        <v>5627</v>
      </c>
      <c r="EH319" t="s">
        <v>5627</v>
      </c>
      <c r="JF319" t="s">
        <v>2850</v>
      </c>
      <c r="JG319" t="s">
        <v>2850</v>
      </c>
      <c r="JH319" t="s">
        <v>2850</v>
      </c>
      <c r="JI319" t="s">
        <v>2850</v>
      </c>
      <c r="JJ319" t="s">
        <v>2850</v>
      </c>
    </row>
    <row r="320" spans="1:270">
      <c r="A320" t="s">
        <v>5628</v>
      </c>
      <c r="B320" t="s">
        <v>5629</v>
      </c>
      <c r="CL320" t="s">
        <v>5630</v>
      </c>
      <c r="EH320" t="s">
        <v>5630</v>
      </c>
      <c r="JF320" t="s">
        <v>2851</v>
      </c>
      <c r="JG320" t="s">
        <v>2851</v>
      </c>
      <c r="JH320" t="s">
        <v>2851</v>
      </c>
      <c r="JI320" t="s">
        <v>2851</v>
      </c>
      <c r="JJ320" t="s">
        <v>2851</v>
      </c>
    </row>
    <row r="321" spans="1:270">
      <c r="A321" t="s">
        <v>5631</v>
      </c>
      <c r="B321" t="s">
        <v>5632</v>
      </c>
      <c r="CL321" t="s">
        <v>5633</v>
      </c>
      <c r="EH321" t="s">
        <v>5633</v>
      </c>
      <c r="JF321" t="s">
        <v>2852</v>
      </c>
      <c r="JG321" t="s">
        <v>2852</v>
      </c>
      <c r="JH321" t="s">
        <v>2852</v>
      </c>
      <c r="JI321" t="s">
        <v>2852</v>
      </c>
      <c r="JJ321" t="s">
        <v>2852</v>
      </c>
    </row>
    <row r="322" spans="1:270">
      <c r="A322" t="s">
        <v>5634</v>
      </c>
      <c r="B322" t="s">
        <v>5635</v>
      </c>
      <c r="CL322" t="s">
        <v>5636</v>
      </c>
      <c r="EH322" t="s">
        <v>5636</v>
      </c>
      <c r="JF322" t="s">
        <v>2853</v>
      </c>
      <c r="JG322" t="s">
        <v>2853</v>
      </c>
      <c r="JH322" t="s">
        <v>2853</v>
      </c>
      <c r="JI322" t="s">
        <v>2853</v>
      </c>
      <c r="JJ322" t="s">
        <v>2853</v>
      </c>
    </row>
    <row r="323" spans="1:270">
      <c r="A323" t="s">
        <v>5637</v>
      </c>
      <c r="B323" t="s">
        <v>5638</v>
      </c>
      <c r="CL323" t="s">
        <v>5639</v>
      </c>
      <c r="EH323" t="s">
        <v>5639</v>
      </c>
      <c r="JF323" t="s">
        <v>2854</v>
      </c>
      <c r="JG323" t="s">
        <v>2854</v>
      </c>
      <c r="JH323" t="s">
        <v>2854</v>
      </c>
      <c r="JI323" t="s">
        <v>2854</v>
      </c>
      <c r="JJ323" t="s">
        <v>2854</v>
      </c>
    </row>
    <row r="324" spans="1:270">
      <c r="A324" t="s">
        <v>5640</v>
      </c>
      <c r="B324" t="s">
        <v>5641</v>
      </c>
      <c r="CL324" t="s">
        <v>5642</v>
      </c>
      <c r="EH324" t="s">
        <v>5642</v>
      </c>
      <c r="JF324" t="s">
        <v>2855</v>
      </c>
      <c r="JG324" t="s">
        <v>2855</v>
      </c>
      <c r="JH324" t="s">
        <v>2855</v>
      </c>
      <c r="JI324" t="s">
        <v>2855</v>
      </c>
      <c r="JJ324" t="s">
        <v>2855</v>
      </c>
    </row>
    <row r="325" spans="1:270">
      <c r="A325" t="s">
        <v>5643</v>
      </c>
      <c r="B325" t="s">
        <v>5644</v>
      </c>
      <c r="CL325" t="s">
        <v>5645</v>
      </c>
      <c r="EH325" t="s">
        <v>5645</v>
      </c>
      <c r="JF325" t="s">
        <v>2856</v>
      </c>
      <c r="JG325" t="s">
        <v>2856</v>
      </c>
      <c r="JH325" t="s">
        <v>2856</v>
      </c>
      <c r="JI325" t="s">
        <v>2856</v>
      </c>
      <c r="JJ325" t="s">
        <v>2856</v>
      </c>
    </row>
    <row r="326" spans="1:270">
      <c r="A326" t="s">
        <v>1308</v>
      </c>
      <c r="B326" t="s">
        <v>1308</v>
      </c>
      <c r="CL326" t="s">
        <v>5646</v>
      </c>
      <c r="EH326" t="s">
        <v>5646</v>
      </c>
      <c r="JF326" t="s">
        <v>2857</v>
      </c>
      <c r="JG326" t="s">
        <v>2857</v>
      </c>
      <c r="JH326" t="s">
        <v>2857</v>
      </c>
      <c r="JI326" t="s">
        <v>2857</v>
      </c>
      <c r="JJ326" t="s">
        <v>2857</v>
      </c>
    </row>
    <row r="327" spans="1:270">
      <c r="A327" t="s">
        <v>5647</v>
      </c>
      <c r="B327" t="s">
        <v>5648</v>
      </c>
      <c r="CL327" t="s">
        <v>5649</v>
      </c>
      <c r="EH327" t="s">
        <v>5649</v>
      </c>
      <c r="JF327" t="s">
        <v>2858</v>
      </c>
      <c r="JG327" t="s">
        <v>2858</v>
      </c>
      <c r="JH327" t="s">
        <v>2858</v>
      </c>
      <c r="JI327" t="s">
        <v>2858</v>
      </c>
      <c r="JJ327" t="s">
        <v>2858</v>
      </c>
    </row>
    <row r="328" spans="1:270">
      <c r="A328" t="s">
        <v>5650</v>
      </c>
      <c r="B328" t="s">
        <v>5651</v>
      </c>
      <c r="CL328" t="s">
        <v>5652</v>
      </c>
      <c r="EH328" t="s">
        <v>5652</v>
      </c>
      <c r="JF328" t="s">
        <v>2859</v>
      </c>
      <c r="JG328" t="s">
        <v>2859</v>
      </c>
      <c r="JH328" t="s">
        <v>2859</v>
      </c>
      <c r="JI328" t="s">
        <v>2859</v>
      </c>
      <c r="JJ328" t="s">
        <v>2859</v>
      </c>
    </row>
    <row r="329" spans="1:270">
      <c r="A329" t="s">
        <v>5653</v>
      </c>
      <c r="B329" t="s">
        <v>5653</v>
      </c>
      <c r="CL329" t="s">
        <v>5654</v>
      </c>
      <c r="EH329" t="s">
        <v>5654</v>
      </c>
      <c r="JF329" t="s">
        <v>2860</v>
      </c>
      <c r="JG329" t="s">
        <v>2860</v>
      </c>
      <c r="JH329" t="s">
        <v>2860</v>
      </c>
      <c r="JI329" t="s">
        <v>2860</v>
      </c>
      <c r="JJ329" t="s">
        <v>2860</v>
      </c>
    </row>
    <row r="330" spans="1:270">
      <c r="A330" t="s">
        <v>5655</v>
      </c>
      <c r="B330" t="s">
        <v>5655</v>
      </c>
      <c r="CL330" t="s">
        <v>5656</v>
      </c>
      <c r="EH330" t="s">
        <v>5656</v>
      </c>
      <c r="JF330" t="s">
        <v>2861</v>
      </c>
      <c r="JG330" t="s">
        <v>2861</v>
      </c>
      <c r="JH330" t="s">
        <v>2861</v>
      </c>
      <c r="JI330" t="s">
        <v>2861</v>
      </c>
      <c r="JJ330" t="s">
        <v>2861</v>
      </c>
    </row>
    <row r="331" spans="1:270">
      <c r="A331" t="s">
        <v>1755</v>
      </c>
      <c r="B331" t="s">
        <v>5657</v>
      </c>
      <c r="CL331" t="s">
        <v>5658</v>
      </c>
      <c r="EH331" t="s">
        <v>5658</v>
      </c>
      <c r="JF331" t="s">
        <v>2862</v>
      </c>
      <c r="JG331" t="s">
        <v>2862</v>
      </c>
      <c r="JH331" t="s">
        <v>2862</v>
      </c>
      <c r="JI331" t="s">
        <v>2862</v>
      </c>
      <c r="JJ331" t="s">
        <v>2862</v>
      </c>
    </row>
    <row r="332" spans="1:270">
      <c r="A332" t="s">
        <v>5659</v>
      </c>
      <c r="B332" t="s">
        <v>5660</v>
      </c>
      <c r="CL332" t="s">
        <v>5661</v>
      </c>
      <c r="EH332" t="s">
        <v>5661</v>
      </c>
      <c r="JF332" t="s">
        <v>2863</v>
      </c>
      <c r="JG332" t="s">
        <v>2863</v>
      </c>
      <c r="JH332" t="s">
        <v>2863</v>
      </c>
      <c r="JI332" t="s">
        <v>2863</v>
      </c>
      <c r="JJ332" t="s">
        <v>2863</v>
      </c>
    </row>
    <row r="333" spans="1:270">
      <c r="A333" t="s">
        <v>5662</v>
      </c>
      <c r="B333" t="s">
        <v>5662</v>
      </c>
      <c r="CL333" t="s">
        <v>5663</v>
      </c>
      <c r="EH333" t="s">
        <v>5663</v>
      </c>
      <c r="JF333" t="s">
        <v>2864</v>
      </c>
      <c r="JG333" t="s">
        <v>2864</v>
      </c>
      <c r="JH333" t="s">
        <v>2864</v>
      </c>
      <c r="JI333" t="s">
        <v>2864</v>
      </c>
      <c r="JJ333" t="s">
        <v>2864</v>
      </c>
    </row>
    <row r="334" spans="1:270">
      <c r="A334" t="s">
        <v>5664</v>
      </c>
      <c r="B334" t="s">
        <v>5664</v>
      </c>
      <c r="CL334" t="s">
        <v>5665</v>
      </c>
      <c r="EH334" t="s">
        <v>5665</v>
      </c>
      <c r="JF334" t="s">
        <v>2865</v>
      </c>
      <c r="JG334" t="s">
        <v>2865</v>
      </c>
      <c r="JH334" t="s">
        <v>2865</v>
      </c>
      <c r="JI334" t="s">
        <v>2865</v>
      </c>
      <c r="JJ334" t="s">
        <v>2865</v>
      </c>
    </row>
    <row r="335" spans="1:270">
      <c r="A335" t="s">
        <v>5666</v>
      </c>
      <c r="B335" t="s">
        <v>5667</v>
      </c>
      <c r="CL335" t="s">
        <v>5668</v>
      </c>
      <c r="EH335" t="s">
        <v>5668</v>
      </c>
      <c r="JF335" t="s">
        <v>2866</v>
      </c>
      <c r="JG335" t="s">
        <v>2866</v>
      </c>
      <c r="JH335" t="s">
        <v>2866</v>
      </c>
      <c r="JI335" t="s">
        <v>2866</v>
      </c>
      <c r="JJ335" t="s">
        <v>2866</v>
      </c>
    </row>
    <row r="336" spans="1:270">
      <c r="A336" t="s">
        <v>5669</v>
      </c>
      <c r="B336" t="s">
        <v>5669</v>
      </c>
      <c r="CL336" t="s">
        <v>5670</v>
      </c>
      <c r="EH336" t="s">
        <v>5670</v>
      </c>
      <c r="JF336" t="s">
        <v>2867</v>
      </c>
      <c r="JG336" t="s">
        <v>2867</v>
      </c>
      <c r="JH336" t="s">
        <v>2867</v>
      </c>
      <c r="JI336" t="s">
        <v>2867</v>
      </c>
      <c r="JJ336" t="s">
        <v>2867</v>
      </c>
    </row>
    <row r="337" spans="1:270">
      <c r="A337" t="s">
        <v>5671</v>
      </c>
      <c r="B337" t="s">
        <v>5672</v>
      </c>
      <c r="CL337" t="s">
        <v>5673</v>
      </c>
      <c r="EH337" t="s">
        <v>5673</v>
      </c>
      <c r="JF337" t="s">
        <v>2868</v>
      </c>
      <c r="JG337" t="s">
        <v>2868</v>
      </c>
      <c r="JH337" t="s">
        <v>2868</v>
      </c>
      <c r="JI337" t="s">
        <v>2868</v>
      </c>
      <c r="JJ337" t="s">
        <v>2868</v>
      </c>
    </row>
    <row r="338" spans="1:270">
      <c r="A338" t="s">
        <v>5674</v>
      </c>
      <c r="B338" t="s">
        <v>5675</v>
      </c>
      <c r="CL338" t="s">
        <v>5676</v>
      </c>
      <c r="EH338" t="s">
        <v>5676</v>
      </c>
      <c r="JF338" t="s">
        <v>2869</v>
      </c>
      <c r="JG338" t="s">
        <v>2869</v>
      </c>
      <c r="JH338" t="s">
        <v>2869</v>
      </c>
      <c r="JI338" t="s">
        <v>2869</v>
      </c>
      <c r="JJ338" t="s">
        <v>2869</v>
      </c>
    </row>
    <row r="339" spans="1:270">
      <c r="A339" t="s">
        <v>5677</v>
      </c>
      <c r="B339" t="s">
        <v>5678</v>
      </c>
      <c r="CL339" t="s">
        <v>5679</v>
      </c>
      <c r="EH339" t="s">
        <v>5679</v>
      </c>
      <c r="JF339" t="s">
        <v>2870</v>
      </c>
      <c r="JG339" t="s">
        <v>2870</v>
      </c>
      <c r="JH339" t="s">
        <v>2870</v>
      </c>
      <c r="JI339" t="s">
        <v>2870</v>
      </c>
      <c r="JJ339" t="s">
        <v>2870</v>
      </c>
    </row>
    <row r="340" spans="1:270">
      <c r="A340" t="s">
        <v>1751</v>
      </c>
      <c r="B340" t="s">
        <v>5680</v>
      </c>
      <c r="CL340" t="s">
        <v>5681</v>
      </c>
      <c r="EH340" t="s">
        <v>5681</v>
      </c>
      <c r="JF340" t="s">
        <v>2871</v>
      </c>
      <c r="JG340" t="s">
        <v>2871</v>
      </c>
      <c r="JH340" t="s">
        <v>2871</v>
      </c>
      <c r="JI340" t="s">
        <v>2871</v>
      </c>
      <c r="JJ340" t="s">
        <v>2871</v>
      </c>
    </row>
    <row r="341" spans="1:270">
      <c r="A341" t="s">
        <v>5682</v>
      </c>
      <c r="B341" t="s">
        <v>5683</v>
      </c>
      <c r="CL341" t="s">
        <v>5684</v>
      </c>
      <c r="EH341" t="s">
        <v>5684</v>
      </c>
      <c r="JF341" t="s">
        <v>2872</v>
      </c>
      <c r="JG341" t="s">
        <v>2872</v>
      </c>
      <c r="JH341" t="s">
        <v>2872</v>
      </c>
      <c r="JI341" t="s">
        <v>2872</v>
      </c>
      <c r="JJ341" t="s">
        <v>2872</v>
      </c>
    </row>
    <row r="342" spans="1:270">
      <c r="A342" t="s">
        <v>5685</v>
      </c>
      <c r="B342" t="s">
        <v>5686</v>
      </c>
      <c r="CL342" t="s">
        <v>5687</v>
      </c>
      <c r="EH342" t="s">
        <v>5687</v>
      </c>
      <c r="JF342" t="s">
        <v>2873</v>
      </c>
      <c r="JG342" t="s">
        <v>2873</v>
      </c>
      <c r="JH342" t="s">
        <v>2873</v>
      </c>
      <c r="JI342" t="s">
        <v>2873</v>
      </c>
      <c r="JJ342" t="s">
        <v>2873</v>
      </c>
    </row>
    <row r="343" spans="1:270">
      <c r="A343" t="s">
        <v>5688</v>
      </c>
      <c r="B343" t="s">
        <v>5688</v>
      </c>
      <c r="CL343" t="s">
        <v>5689</v>
      </c>
      <c r="EH343" t="s">
        <v>5689</v>
      </c>
      <c r="JF343" t="s">
        <v>2874</v>
      </c>
      <c r="JG343" t="s">
        <v>2874</v>
      </c>
      <c r="JH343" t="s">
        <v>2874</v>
      </c>
      <c r="JI343" t="s">
        <v>2874</v>
      </c>
      <c r="JJ343" t="s">
        <v>2874</v>
      </c>
    </row>
    <row r="344" spans="1:270">
      <c r="A344" t="s">
        <v>5690</v>
      </c>
      <c r="B344" t="s">
        <v>5691</v>
      </c>
      <c r="CL344" t="s">
        <v>5692</v>
      </c>
      <c r="EH344" t="s">
        <v>5692</v>
      </c>
      <c r="JF344" t="s">
        <v>2875</v>
      </c>
      <c r="JG344" t="s">
        <v>2875</v>
      </c>
      <c r="JH344" t="s">
        <v>2875</v>
      </c>
      <c r="JI344" t="s">
        <v>2875</v>
      </c>
      <c r="JJ344" t="s">
        <v>2875</v>
      </c>
    </row>
    <row r="345" spans="1:270">
      <c r="A345" t="s">
        <v>5693</v>
      </c>
      <c r="B345" t="s">
        <v>5694</v>
      </c>
      <c r="CL345" t="s">
        <v>5695</v>
      </c>
      <c r="EH345" t="s">
        <v>5695</v>
      </c>
      <c r="JF345" t="s">
        <v>2876</v>
      </c>
      <c r="JG345" t="s">
        <v>2876</v>
      </c>
      <c r="JH345" t="s">
        <v>2876</v>
      </c>
      <c r="JI345" t="s">
        <v>2876</v>
      </c>
      <c r="JJ345" t="s">
        <v>2876</v>
      </c>
    </row>
    <row r="346" spans="1:270">
      <c r="A346" t="s">
        <v>5696</v>
      </c>
      <c r="B346" t="s">
        <v>5697</v>
      </c>
      <c r="CL346" t="s">
        <v>5698</v>
      </c>
      <c r="EH346" t="s">
        <v>5698</v>
      </c>
      <c r="JF346" t="s">
        <v>2877</v>
      </c>
      <c r="JG346" t="s">
        <v>2877</v>
      </c>
      <c r="JH346" t="s">
        <v>2877</v>
      </c>
      <c r="JI346" t="s">
        <v>2877</v>
      </c>
      <c r="JJ346" t="s">
        <v>2877</v>
      </c>
    </row>
    <row r="347" spans="1:270">
      <c r="A347" t="s">
        <v>5699</v>
      </c>
      <c r="B347" t="s">
        <v>5700</v>
      </c>
      <c r="CL347" t="s">
        <v>5701</v>
      </c>
      <c r="EH347" t="s">
        <v>5701</v>
      </c>
      <c r="JF347" t="s">
        <v>2878</v>
      </c>
      <c r="JG347" t="s">
        <v>2878</v>
      </c>
      <c r="JH347" t="s">
        <v>2878</v>
      </c>
      <c r="JI347" t="s">
        <v>2878</v>
      </c>
      <c r="JJ347" t="s">
        <v>2878</v>
      </c>
    </row>
    <row r="348" spans="1:270">
      <c r="A348" t="s">
        <v>5702</v>
      </c>
      <c r="B348" t="s">
        <v>5703</v>
      </c>
      <c r="CL348" t="s">
        <v>5704</v>
      </c>
      <c r="EH348" t="s">
        <v>5704</v>
      </c>
      <c r="JF348" t="s">
        <v>2879</v>
      </c>
      <c r="JG348" t="s">
        <v>2879</v>
      </c>
      <c r="JH348" t="s">
        <v>2879</v>
      </c>
      <c r="JI348" t="s">
        <v>2879</v>
      </c>
      <c r="JJ348" t="s">
        <v>2879</v>
      </c>
    </row>
    <row r="349" spans="1:270">
      <c r="A349" t="s">
        <v>5705</v>
      </c>
      <c r="B349" t="s">
        <v>5706</v>
      </c>
      <c r="CL349" t="s">
        <v>5707</v>
      </c>
      <c r="EH349" t="s">
        <v>5707</v>
      </c>
      <c r="JF349" t="s">
        <v>2880</v>
      </c>
      <c r="JG349" t="s">
        <v>2880</v>
      </c>
      <c r="JH349" t="s">
        <v>2880</v>
      </c>
      <c r="JI349" t="s">
        <v>2880</v>
      </c>
      <c r="JJ349" t="s">
        <v>2880</v>
      </c>
    </row>
    <row r="350" spans="1:270">
      <c r="A350" t="s">
        <v>5708</v>
      </c>
      <c r="B350" t="s">
        <v>5709</v>
      </c>
      <c r="CL350" t="s">
        <v>5710</v>
      </c>
      <c r="EH350" t="s">
        <v>5710</v>
      </c>
      <c r="JF350" t="s">
        <v>2881</v>
      </c>
      <c r="JG350" t="s">
        <v>2881</v>
      </c>
      <c r="JH350" t="s">
        <v>2881</v>
      </c>
      <c r="JI350" t="s">
        <v>2881</v>
      </c>
      <c r="JJ350" t="s">
        <v>2881</v>
      </c>
    </row>
    <row r="351" spans="1:270">
      <c r="A351" t="s">
        <v>5711</v>
      </c>
      <c r="B351" t="s">
        <v>5711</v>
      </c>
      <c r="CL351" t="s">
        <v>5712</v>
      </c>
      <c r="EH351" t="s">
        <v>5712</v>
      </c>
      <c r="JF351" t="s">
        <v>2882</v>
      </c>
      <c r="JG351" t="s">
        <v>2882</v>
      </c>
      <c r="JH351" t="s">
        <v>2882</v>
      </c>
      <c r="JI351" t="s">
        <v>2882</v>
      </c>
      <c r="JJ351" t="s">
        <v>2882</v>
      </c>
    </row>
    <row r="352" spans="1:270">
      <c r="A352" t="s">
        <v>5713</v>
      </c>
      <c r="B352" t="s">
        <v>5713</v>
      </c>
      <c r="CL352" t="s">
        <v>5714</v>
      </c>
      <c r="EH352" t="s">
        <v>5714</v>
      </c>
      <c r="JF352" t="s">
        <v>2883</v>
      </c>
      <c r="JG352" t="s">
        <v>2883</v>
      </c>
      <c r="JH352" t="s">
        <v>2883</v>
      </c>
      <c r="JI352" t="s">
        <v>2883</v>
      </c>
      <c r="JJ352" t="s">
        <v>2883</v>
      </c>
    </row>
    <row r="353" spans="1:270">
      <c r="A353" t="s">
        <v>1787</v>
      </c>
      <c r="B353" t="s">
        <v>5715</v>
      </c>
      <c r="CL353" t="s">
        <v>5716</v>
      </c>
      <c r="EH353" t="s">
        <v>5716</v>
      </c>
      <c r="JF353" t="s">
        <v>2884</v>
      </c>
      <c r="JG353" t="s">
        <v>2884</v>
      </c>
      <c r="JH353" t="s">
        <v>2884</v>
      </c>
      <c r="JI353" t="s">
        <v>2884</v>
      </c>
      <c r="JJ353" t="s">
        <v>2884</v>
      </c>
    </row>
    <row r="354" spans="1:270">
      <c r="A354" t="s">
        <v>5717</v>
      </c>
      <c r="B354" t="s">
        <v>5718</v>
      </c>
      <c r="CL354" t="s">
        <v>5719</v>
      </c>
      <c r="EH354" t="s">
        <v>5719</v>
      </c>
      <c r="JF354" t="s">
        <v>2885</v>
      </c>
      <c r="JG354" t="s">
        <v>2885</v>
      </c>
      <c r="JH354" t="s">
        <v>2885</v>
      </c>
      <c r="JI354" t="s">
        <v>2885</v>
      </c>
      <c r="JJ354" t="s">
        <v>2885</v>
      </c>
    </row>
    <row r="355" spans="1:270">
      <c r="A355" t="s">
        <v>5720</v>
      </c>
      <c r="B355" t="s">
        <v>5721</v>
      </c>
      <c r="CL355" t="s">
        <v>5722</v>
      </c>
      <c r="EH355" t="s">
        <v>5722</v>
      </c>
      <c r="JF355" t="s">
        <v>2886</v>
      </c>
      <c r="JG355" t="s">
        <v>2886</v>
      </c>
      <c r="JH355" t="s">
        <v>2886</v>
      </c>
      <c r="JI355" t="s">
        <v>2886</v>
      </c>
      <c r="JJ355" t="s">
        <v>2886</v>
      </c>
    </row>
    <row r="356" spans="1:270">
      <c r="A356" t="s">
        <v>5723</v>
      </c>
      <c r="B356" t="s">
        <v>5723</v>
      </c>
      <c r="CL356" t="s">
        <v>5724</v>
      </c>
      <c r="EH356" t="s">
        <v>5724</v>
      </c>
      <c r="JF356" t="s">
        <v>2887</v>
      </c>
      <c r="JG356" t="s">
        <v>2887</v>
      </c>
      <c r="JH356" t="s">
        <v>2887</v>
      </c>
      <c r="JI356" t="s">
        <v>2887</v>
      </c>
      <c r="JJ356" t="s">
        <v>2887</v>
      </c>
    </row>
    <row r="357" spans="1:270">
      <c r="A357" t="s">
        <v>5725</v>
      </c>
      <c r="B357" t="s">
        <v>5726</v>
      </c>
      <c r="CL357" t="s">
        <v>5727</v>
      </c>
      <c r="EH357" t="s">
        <v>5727</v>
      </c>
      <c r="JF357" t="s">
        <v>2888</v>
      </c>
      <c r="JG357" t="s">
        <v>2888</v>
      </c>
      <c r="JH357" t="s">
        <v>2888</v>
      </c>
      <c r="JI357" t="s">
        <v>2888</v>
      </c>
      <c r="JJ357" t="s">
        <v>2888</v>
      </c>
    </row>
    <row r="358" spans="1:270">
      <c r="A358" t="s">
        <v>5728</v>
      </c>
      <c r="B358" t="s">
        <v>5729</v>
      </c>
      <c r="CL358" t="s">
        <v>5730</v>
      </c>
      <c r="EH358" t="s">
        <v>5730</v>
      </c>
      <c r="JF358" t="s">
        <v>2889</v>
      </c>
      <c r="JG358" t="s">
        <v>2889</v>
      </c>
      <c r="JH358" t="s">
        <v>2889</v>
      </c>
      <c r="JI358" t="s">
        <v>2889</v>
      </c>
      <c r="JJ358" t="s">
        <v>2889</v>
      </c>
    </row>
    <row r="359" spans="1:270">
      <c r="A359" t="s">
        <v>5731</v>
      </c>
      <c r="B359" t="s">
        <v>5732</v>
      </c>
      <c r="CL359" t="s">
        <v>5733</v>
      </c>
      <c r="EH359" t="s">
        <v>5733</v>
      </c>
      <c r="JF359" t="s">
        <v>2890</v>
      </c>
      <c r="JG359" t="s">
        <v>2890</v>
      </c>
      <c r="JH359" t="s">
        <v>2890</v>
      </c>
      <c r="JI359" t="s">
        <v>2890</v>
      </c>
      <c r="JJ359" t="s">
        <v>2890</v>
      </c>
    </row>
    <row r="360" spans="1:270">
      <c r="A360" t="s">
        <v>1781</v>
      </c>
      <c r="B360" t="s">
        <v>5734</v>
      </c>
      <c r="CL360" t="s">
        <v>5735</v>
      </c>
      <c r="EH360" t="s">
        <v>5735</v>
      </c>
      <c r="JF360" t="s">
        <v>2891</v>
      </c>
      <c r="JG360" t="s">
        <v>2891</v>
      </c>
      <c r="JH360" t="s">
        <v>2891</v>
      </c>
      <c r="JI360" t="s">
        <v>2891</v>
      </c>
      <c r="JJ360" t="s">
        <v>2891</v>
      </c>
    </row>
    <row r="361" spans="1:270">
      <c r="A361" t="s">
        <v>5736</v>
      </c>
      <c r="B361" t="s">
        <v>5737</v>
      </c>
      <c r="CL361" t="s">
        <v>5738</v>
      </c>
      <c r="EH361" t="s">
        <v>5738</v>
      </c>
      <c r="JF361" t="s">
        <v>2892</v>
      </c>
      <c r="JG361" t="s">
        <v>2892</v>
      </c>
      <c r="JH361" t="s">
        <v>2892</v>
      </c>
      <c r="JI361" t="s">
        <v>2892</v>
      </c>
      <c r="JJ361" t="s">
        <v>2892</v>
      </c>
    </row>
    <row r="362" spans="1:270">
      <c r="A362" t="s">
        <v>5739</v>
      </c>
      <c r="B362" t="s">
        <v>5740</v>
      </c>
      <c r="CL362" t="s">
        <v>5741</v>
      </c>
      <c r="EH362" t="s">
        <v>5741</v>
      </c>
      <c r="JF362" t="s">
        <v>2893</v>
      </c>
      <c r="JG362" t="s">
        <v>2893</v>
      </c>
      <c r="JH362" t="s">
        <v>2893</v>
      </c>
      <c r="JI362" t="s">
        <v>2893</v>
      </c>
      <c r="JJ362" t="s">
        <v>2893</v>
      </c>
    </row>
    <row r="363" spans="1:270">
      <c r="A363" t="s">
        <v>5742</v>
      </c>
      <c r="B363" t="s">
        <v>5743</v>
      </c>
      <c r="CL363" t="s">
        <v>5744</v>
      </c>
      <c r="EH363" t="s">
        <v>5744</v>
      </c>
      <c r="JF363" t="s">
        <v>2894</v>
      </c>
      <c r="JG363" t="s">
        <v>2894</v>
      </c>
      <c r="JH363" t="s">
        <v>2894</v>
      </c>
      <c r="JI363" t="s">
        <v>2894</v>
      </c>
      <c r="JJ363" t="s">
        <v>2894</v>
      </c>
    </row>
    <row r="364" spans="1:270">
      <c r="A364" t="s">
        <v>1783</v>
      </c>
      <c r="B364" t="s">
        <v>5745</v>
      </c>
      <c r="CL364" t="s">
        <v>5746</v>
      </c>
      <c r="EH364" t="s">
        <v>5746</v>
      </c>
      <c r="JF364" t="s">
        <v>2895</v>
      </c>
      <c r="JG364" t="s">
        <v>2895</v>
      </c>
      <c r="JH364" t="s">
        <v>2895</v>
      </c>
      <c r="JI364" t="s">
        <v>2895</v>
      </c>
      <c r="JJ364" t="s">
        <v>2895</v>
      </c>
    </row>
    <row r="365" spans="1:270">
      <c r="A365" t="s">
        <v>5747</v>
      </c>
      <c r="B365" t="s">
        <v>5748</v>
      </c>
      <c r="CL365" t="s">
        <v>5749</v>
      </c>
      <c r="EH365" t="s">
        <v>5749</v>
      </c>
      <c r="JF365" t="s">
        <v>2896</v>
      </c>
      <c r="JG365" t="s">
        <v>2896</v>
      </c>
      <c r="JH365" t="s">
        <v>2896</v>
      </c>
      <c r="JI365" t="s">
        <v>2896</v>
      </c>
      <c r="JJ365" t="s">
        <v>2896</v>
      </c>
    </row>
    <row r="366" spans="1:270">
      <c r="A366" t="s">
        <v>1276</v>
      </c>
      <c r="B366" t="s">
        <v>1276</v>
      </c>
      <c r="CL366" t="s">
        <v>5750</v>
      </c>
      <c r="EH366" t="s">
        <v>5750</v>
      </c>
      <c r="JF366" t="s">
        <v>2897</v>
      </c>
      <c r="JG366" t="s">
        <v>2897</v>
      </c>
      <c r="JH366" t="s">
        <v>2897</v>
      </c>
      <c r="JI366" t="s">
        <v>2897</v>
      </c>
      <c r="JJ366" t="s">
        <v>2897</v>
      </c>
    </row>
    <row r="367" spans="1:270">
      <c r="A367" t="s">
        <v>5751</v>
      </c>
      <c r="B367" t="s">
        <v>5751</v>
      </c>
      <c r="CL367" t="s">
        <v>5752</v>
      </c>
      <c r="EH367" t="s">
        <v>5752</v>
      </c>
      <c r="JF367" t="s">
        <v>2898</v>
      </c>
      <c r="JG367" t="s">
        <v>2898</v>
      </c>
      <c r="JH367" t="s">
        <v>2898</v>
      </c>
      <c r="JI367" t="s">
        <v>2898</v>
      </c>
      <c r="JJ367" t="s">
        <v>2898</v>
      </c>
    </row>
    <row r="368" spans="1:270">
      <c r="A368" t="s">
        <v>5753</v>
      </c>
      <c r="B368" t="s">
        <v>5754</v>
      </c>
      <c r="CL368" t="s">
        <v>5755</v>
      </c>
      <c r="EH368" t="s">
        <v>5755</v>
      </c>
      <c r="JF368" t="s">
        <v>2899</v>
      </c>
      <c r="JG368" t="s">
        <v>2899</v>
      </c>
      <c r="JH368" t="s">
        <v>2899</v>
      </c>
      <c r="JI368" t="s">
        <v>2899</v>
      </c>
      <c r="JJ368" t="s">
        <v>2899</v>
      </c>
    </row>
    <row r="369" spans="1:270">
      <c r="A369" t="s">
        <v>5756</v>
      </c>
      <c r="B369" t="s">
        <v>5757</v>
      </c>
      <c r="CL369" t="s">
        <v>5758</v>
      </c>
      <c r="EH369" t="s">
        <v>5758</v>
      </c>
      <c r="JF369" t="s">
        <v>2900</v>
      </c>
      <c r="JG369" t="s">
        <v>2900</v>
      </c>
      <c r="JH369" t="s">
        <v>2900</v>
      </c>
      <c r="JI369" t="s">
        <v>2900</v>
      </c>
      <c r="JJ369" t="s">
        <v>2900</v>
      </c>
    </row>
    <row r="370" spans="1:270">
      <c r="A370" t="s">
        <v>5759</v>
      </c>
      <c r="B370" t="s">
        <v>5760</v>
      </c>
      <c r="CL370" t="s">
        <v>5761</v>
      </c>
      <c r="EH370" t="s">
        <v>5761</v>
      </c>
      <c r="JF370" t="s">
        <v>2901</v>
      </c>
      <c r="JG370" t="s">
        <v>2901</v>
      </c>
      <c r="JH370" t="s">
        <v>2901</v>
      </c>
      <c r="JI370" t="s">
        <v>2901</v>
      </c>
      <c r="JJ370" t="s">
        <v>2901</v>
      </c>
    </row>
    <row r="371" spans="1:270">
      <c r="A371" t="s">
        <v>5762</v>
      </c>
      <c r="B371" t="s">
        <v>5763</v>
      </c>
      <c r="CL371" t="s">
        <v>5764</v>
      </c>
      <c r="EH371" t="s">
        <v>5764</v>
      </c>
      <c r="JF371" t="s">
        <v>2902</v>
      </c>
      <c r="JG371" t="s">
        <v>2902</v>
      </c>
      <c r="JH371" t="s">
        <v>2902</v>
      </c>
      <c r="JI371" t="s">
        <v>2902</v>
      </c>
      <c r="JJ371" t="s">
        <v>2902</v>
      </c>
    </row>
    <row r="372" spans="1:270">
      <c r="A372" t="s">
        <v>5765</v>
      </c>
      <c r="B372" t="s">
        <v>5766</v>
      </c>
      <c r="CL372" t="s">
        <v>5767</v>
      </c>
      <c r="EH372" t="s">
        <v>5767</v>
      </c>
      <c r="JF372" t="s">
        <v>2903</v>
      </c>
      <c r="JG372" t="s">
        <v>2903</v>
      </c>
      <c r="JH372" t="s">
        <v>2903</v>
      </c>
      <c r="JI372" t="s">
        <v>2903</v>
      </c>
      <c r="JJ372" t="s">
        <v>2903</v>
      </c>
    </row>
    <row r="373" spans="1:270">
      <c r="A373" t="s">
        <v>5768</v>
      </c>
      <c r="B373" t="s">
        <v>5769</v>
      </c>
      <c r="CL373" t="s">
        <v>5770</v>
      </c>
      <c r="EH373" t="s">
        <v>5770</v>
      </c>
      <c r="JF373" t="s">
        <v>2904</v>
      </c>
      <c r="JG373" t="s">
        <v>2904</v>
      </c>
      <c r="JH373" t="s">
        <v>2904</v>
      </c>
      <c r="JI373" t="s">
        <v>2904</v>
      </c>
      <c r="JJ373" t="s">
        <v>2904</v>
      </c>
    </row>
    <row r="374" spans="1:270">
      <c r="A374" t="s">
        <v>5771</v>
      </c>
      <c r="B374" t="s">
        <v>5772</v>
      </c>
      <c r="CL374" t="s">
        <v>5773</v>
      </c>
      <c r="EH374" t="s">
        <v>5773</v>
      </c>
      <c r="JF374" t="s">
        <v>2905</v>
      </c>
      <c r="JG374" t="s">
        <v>2905</v>
      </c>
      <c r="JH374" t="s">
        <v>2905</v>
      </c>
      <c r="JI374" t="s">
        <v>2905</v>
      </c>
      <c r="JJ374" t="s">
        <v>2905</v>
      </c>
    </row>
    <row r="375" spans="1:270">
      <c r="A375" t="s">
        <v>5774</v>
      </c>
      <c r="B375" t="s">
        <v>5775</v>
      </c>
      <c r="CL375" t="s">
        <v>5776</v>
      </c>
      <c r="EH375" t="s">
        <v>5776</v>
      </c>
      <c r="JF375" t="s">
        <v>2906</v>
      </c>
      <c r="JG375" t="s">
        <v>2906</v>
      </c>
      <c r="JH375" t="s">
        <v>2906</v>
      </c>
      <c r="JI375" t="s">
        <v>2906</v>
      </c>
      <c r="JJ375" t="s">
        <v>2906</v>
      </c>
    </row>
    <row r="376" spans="1:270">
      <c r="A376" t="s">
        <v>5777</v>
      </c>
      <c r="B376" t="s">
        <v>5778</v>
      </c>
      <c r="CL376" t="s">
        <v>5779</v>
      </c>
      <c r="EH376" t="s">
        <v>5779</v>
      </c>
      <c r="JF376" t="s">
        <v>2907</v>
      </c>
      <c r="JG376" t="s">
        <v>2907</v>
      </c>
      <c r="JH376" t="s">
        <v>2907</v>
      </c>
      <c r="JI376" t="s">
        <v>2907</v>
      </c>
      <c r="JJ376" t="s">
        <v>2907</v>
      </c>
    </row>
    <row r="377" spans="1:270">
      <c r="A377" t="s">
        <v>5780</v>
      </c>
      <c r="B377" t="s">
        <v>5781</v>
      </c>
      <c r="CL377" t="s">
        <v>5782</v>
      </c>
      <c r="EH377" t="s">
        <v>5782</v>
      </c>
      <c r="JF377" t="s">
        <v>2908</v>
      </c>
      <c r="JG377" t="s">
        <v>2908</v>
      </c>
      <c r="JH377" t="s">
        <v>2908</v>
      </c>
      <c r="JI377" t="s">
        <v>2908</v>
      </c>
      <c r="JJ377" t="s">
        <v>2908</v>
      </c>
    </row>
    <row r="378" spans="1:270">
      <c r="A378" t="s">
        <v>5783</v>
      </c>
      <c r="B378" t="s">
        <v>5784</v>
      </c>
      <c r="CL378" t="s">
        <v>5785</v>
      </c>
      <c r="EH378" t="s">
        <v>5785</v>
      </c>
      <c r="JF378" t="s">
        <v>2909</v>
      </c>
      <c r="JG378" t="s">
        <v>2909</v>
      </c>
      <c r="JH378" t="s">
        <v>2909</v>
      </c>
      <c r="JI378" t="s">
        <v>2909</v>
      </c>
      <c r="JJ378" t="s">
        <v>2909</v>
      </c>
    </row>
    <row r="379" spans="1:270">
      <c r="A379" t="s">
        <v>5786</v>
      </c>
      <c r="B379" t="s">
        <v>5787</v>
      </c>
      <c r="CL379" t="s">
        <v>5788</v>
      </c>
      <c r="EH379" t="s">
        <v>5788</v>
      </c>
      <c r="JF379" t="s">
        <v>2910</v>
      </c>
      <c r="JG379" t="s">
        <v>2910</v>
      </c>
      <c r="JH379" t="s">
        <v>2910</v>
      </c>
      <c r="JI379" t="s">
        <v>2910</v>
      </c>
      <c r="JJ379" t="s">
        <v>2910</v>
      </c>
    </row>
    <row r="380" spans="1:270">
      <c r="A380" t="s">
        <v>5789</v>
      </c>
      <c r="B380" t="s">
        <v>5790</v>
      </c>
      <c r="CL380" t="s">
        <v>5791</v>
      </c>
      <c r="EH380" t="s">
        <v>5791</v>
      </c>
      <c r="JF380" t="s">
        <v>2911</v>
      </c>
      <c r="JG380" t="s">
        <v>2911</v>
      </c>
      <c r="JH380" t="s">
        <v>2911</v>
      </c>
      <c r="JI380" t="s">
        <v>2911</v>
      </c>
      <c r="JJ380" t="s">
        <v>2911</v>
      </c>
    </row>
    <row r="381" spans="1:270">
      <c r="A381" t="s">
        <v>5792</v>
      </c>
      <c r="B381" t="s">
        <v>5793</v>
      </c>
      <c r="CL381" t="s">
        <v>5794</v>
      </c>
      <c r="EH381" t="s">
        <v>5794</v>
      </c>
      <c r="JF381" t="s">
        <v>2912</v>
      </c>
      <c r="JG381" t="s">
        <v>2912</v>
      </c>
      <c r="JH381" t="s">
        <v>2912</v>
      </c>
      <c r="JI381" t="s">
        <v>2912</v>
      </c>
      <c r="JJ381" t="s">
        <v>2912</v>
      </c>
    </row>
    <row r="382" spans="1:270">
      <c r="A382" t="s">
        <v>5795</v>
      </c>
      <c r="B382" t="s">
        <v>5796</v>
      </c>
      <c r="CL382" t="s">
        <v>5797</v>
      </c>
      <c r="EH382" t="s">
        <v>5797</v>
      </c>
      <c r="JF382" t="s">
        <v>2913</v>
      </c>
      <c r="JG382" t="s">
        <v>2913</v>
      </c>
      <c r="JH382" t="s">
        <v>2913</v>
      </c>
      <c r="JI382" t="s">
        <v>2913</v>
      </c>
      <c r="JJ382" t="s">
        <v>2913</v>
      </c>
    </row>
    <row r="383" spans="1:270">
      <c r="A383" t="s">
        <v>5798</v>
      </c>
      <c r="B383" t="s">
        <v>5798</v>
      </c>
      <c r="JF383" t="s">
        <v>2914</v>
      </c>
      <c r="JG383" t="s">
        <v>2914</v>
      </c>
      <c r="JH383" t="s">
        <v>2914</v>
      </c>
      <c r="JI383" t="s">
        <v>2914</v>
      </c>
      <c r="JJ383" t="s">
        <v>2914</v>
      </c>
    </row>
    <row r="384" spans="1:270">
      <c r="A384" t="s">
        <v>5799</v>
      </c>
      <c r="B384" t="s">
        <v>5800</v>
      </c>
      <c r="JF384" t="s">
        <v>2915</v>
      </c>
      <c r="JG384" t="s">
        <v>2915</v>
      </c>
      <c r="JH384" t="s">
        <v>2915</v>
      </c>
      <c r="JI384" t="s">
        <v>2915</v>
      </c>
      <c r="JJ384" t="s">
        <v>2915</v>
      </c>
    </row>
    <row r="385" spans="1:270">
      <c r="A385" t="s">
        <v>5801</v>
      </c>
      <c r="B385" t="s">
        <v>5802</v>
      </c>
      <c r="JF385" t="s">
        <v>2916</v>
      </c>
      <c r="JG385" t="s">
        <v>2916</v>
      </c>
      <c r="JH385" t="s">
        <v>2916</v>
      </c>
      <c r="JI385" t="s">
        <v>2916</v>
      </c>
      <c r="JJ385" t="s">
        <v>2916</v>
      </c>
    </row>
    <row r="386" spans="1:270">
      <c r="A386" t="s">
        <v>5803</v>
      </c>
      <c r="B386" t="s">
        <v>5804</v>
      </c>
      <c r="JF386" t="s">
        <v>2917</v>
      </c>
      <c r="JG386" t="s">
        <v>2917</v>
      </c>
      <c r="JH386" t="s">
        <v>2917</v>
      </c>
      <c r="JI386" t="s">
        <v>2917</v>
      </c>
      <c r="JJ386" t="s">
        <v>2917</v>
      </c>
    </row>
    <row r="387" spans="1:270">
      <c r="A387" t="s">
        <v>5805</v>
      </c>
      <c r="B387" t="s">
        <v>5806</v>
      </c>
      <c r="JF387" t="s">
        <v>2918</v>
      </c>
      <c r="JG387" t="s">
        <v>2918</v>
      </c>
      <c r="JH387" t="s">
        <v>2918</v>
      </c>
      <c r="JI387" t="s">
        <v>2918</v>
      </c>
      <c r="JJ387" t="s">
        <v>2918</v>
      </c>
    </row>
    <row r="388" spans="1:270">
      <c r="A388" t="s">
        <v>5807</v>
      </c>
      <c r="B388" t="s">
        <v>5808</v>
      </c>
      <c r="JF388" t="s">
        <v>2919</v>
      </c>
      <c r="JG388" t="s">
        <v>2919</v>
      </c>
      <c r="JH388" t="s">
        <v>2919</v>
      </c>
      <c r="JI388" t="s">
        <v>2919</v>
      </c>
      <c r="JJ388" t="s">
        <v>2919</v>
      </c>
    </row>
    <row r="389" spans="1:270">
      <c r="A389" t="s">
        <v>5809</v>
      </c>
      <c r="B389" t="s">
        <v>5810</v>
      </c>
      <c r="JF389" t="s">
        <v>2920</v>
      </c>
      <c r="JG389" t="s">
        <v>2920</v>
      </c>
      <c r="JH389" t="s">
        <v>2920</v>
      </c>
      <c r="JI389" t="s">
        <v>2920</v>
      </c>
      <c r="JJ389" t="s">
        <v>2920</v>
      </c>
    </row>
    <row r="390" spans="1:270">
      <c r="A390" t="s">
        <v>5811</v>
      </c>
      <c r="B390" t="s">
        <v>5812</v>
      </c>
      <c r="JF390" t="s">
        <v>2921</v>
      </c>
      <c r="JG390" t="s">
        <v>2921</v>
      </c>
      <c r="JH390" t="s">
        <v>2921</v>
      </c>
      <c r="JI390" t="s">
        <v>2921</v>
      </c>
      <c r="JJ390" t="s">
        <v>2921</v>
      </c>
    </row>
    <row r="391" spans="1:270">
      <c r="A391" t="s">
        <v>5813</v>
      </c>
      <c r="B391" t="s">
        <v>5814</v>
      </c>
      <c r="JF391" t="s">
        <v>2922</v>
      </c>
      <c r="JG391" t="s">
        <v>2922</v>
      </c>
      <c r="JH391" t="s">
        <v>2922</v>
      </c>
      <c r="JI391" t="s">
        <v>2922</v>
      </c>
      <c r="JJ391" t="s">
        <v>2922</v>
      </c>
    </row>
    <row r="392" spans="1:270">
      <c r="A392" t="s">
        <v>5815</v>
      </c>
      <c r="B392" t="s">
        <v>5816</v>
      </c>
      <c r="JF392" t="s">
        <v>2923</v>
      </c>
      <c r="JG392" t="s">
        <v>2923</v>
      </c>
      <c r="JH392" t="s">
        <v>2923</v>
      </c>
      <c r="JI392" t="s">
        <v>2923</v>
      </c>
      <c r="JJ392" t="s">
        <v>2923</v>
      </c>
    </row>
    <row r="393" spans="1:270">
      <c r="A393" t="s">
        <v>1785</v>
      </c>
      <c r="B393" t="s">
        <v>1785</v>
      </c>
      <c r="JF393" t="s">
        <v>2924</v>
      </c>
      <c r="JG393" t="s">
        <v>2924</v>
      </c>
      <c r="JH393" t="s">
        <v>2924</v>
      </c>
      <c r="JI393" t="s">
        <v>2924</v>
      </c>
      <c r="JJ393" t="s">
        <v>2924</v>
      </c>
    </row>
    <row r="394" spans="1:270">
      <c r="A394" t="s">
        <v>5817</v>
      </c>
      <c r="B394" t="s">
        <v>5818</v>
      </c>
      <c r="JF394" t="s">
        <v>2925</v>
      </c>
      <c r="JG394" t="s">
        <v>2925</v>
      </c>
      <c r="JH394" t="s">
        <v>2925</v>
      </c>
      <c r="JI394" t="s">
        <v>2925</v>
      </c>
      <c r="JJ394" t="s">
        <v>2925</v>
      </c>
    </row>
    <row r="395" spans="1:270">
      <c r="A395" t="s">
        <v>5819</v>
      </c>
      <c r="B395" t="s">
        <v>5820</v>
      </c>
      <c r="JF395" t="s">
        <v>2926</v>
      </c>
      <c r="JG395" t="s">
        <v>2926</v>
      </c>
      <c r="JH395" t="s">
        <v>2926</v>
      </c>
      <c r="JI395" t="s">
        <v>2926</v>
      </c>
      <c r="JJ395" t="s">
        <v>2926</v>
      </c>
    </row>
    <row r="396" spans="1:270">
      <c r="A396" t="s">
        <v>5821</v>
      </c>
      <c r="B396" t="s">
        <v>5822</v>
      </c>
      <c r="JF396" t="s">
        <v>2927</v>
      </c>
      <c r="JG396" t="s">
        <v>2927</v>
      </c>
      <c r="JH396" t="s">
        <v>2927</v>
      </c>
      <c r="JI396" t="s">
        <v>2927</v>
      </c>
      <c r="JJ396" t="s">
        <v>2927</v>
      </c>
    </row>
    <row r="397" spans="1:270">
      <c r="A397" t="s">
        <v>5823</v>
      </c>
      <c r="B397" t="s">
        <v>5823</v>
      </c>
      <c r="JF397" t="s">
        <v>2928</v>
      </c>
      <c r="JG397" t="s">
        <v>2928</v>
      </c>
      <c r="JH397" t="s">
        <v>2928</v>
      </c>
      <c r="JI397" t="s">
        <v>2928</v>
      </c>
      <c r="JJ397" t="s">
        <v>2928</v>
      </c>
    </row>
    <row r="398" spans="1:270">
      <c r="A398" t="s">
        <v>5824</v>
      </c>
      <c r="B398" t="s">
        <v>5825</v>
      </c>
      <c r="JF398" t="s">
        <v>2929</v>
      </c>
      <c r="JG398" t="s">
        <v>2929</v>
      </c>
      <c r="JH398" t="s">
        <v>2929</v>
      </c>
      <c r="JI398" t="s">
        <v>2929</v>
      </c>
      <c r="JJ398" t="s">
        <v>2929</v>
      </c>
    </row>
    <row r="399" spans="1:270">
      <c r="A399" t="s">
        <v>5826</v>
      </c>
      <c r="B399" t="s">
        <v>5827</v>
      </c>
      <c r="JF399" t="s">
        <v>2930</v>
      </c>
      <c r="JG399" t="s">
        <v>2930</v>
      </c>
      <c r="JH399" t="s">
        <v>2930</v>
      </c>
      <c r="JI399" t="s">
        <v>2930</v>
      </c>
      <c r="JJ399" t="s">
        <v>2930</v>
      </c>
    </row>
    <row r="400" spans="1:270">
      <c r="A400" t="s">
        <v>5828</v>
      </c>
      <c r="B400" t="s">
        <v>5828</v>
      </c>
      <c r="JF400" t="s">
        <v>2931</v>
      </c>
      <c r="JG400" t="s">
        <v>2931</v>
      </c>
      <c r="JH400" t="s">
        <v>2931</v>
      </c>
      <c r="JI400" t="s">
        <v>2931</v>
      </c>
      <c r="JJ400" t="s">
        <v>2931</v>
      </c>
    </row>
    <row r="401" spans="1:270">
      <c r="A401" t="s">
        <v>5829</v>
      </c>
      <c r="B401" t="s">
        <v>5829</v>
      </c>
      <c r="JF401" t="s">
        <v>2932</v>
      </c>
      <c r="JG401" t="s">
        <v>2932</v>
      </c>
      <c r="JH401" t="s">
        <v>2932</v>
      </c>
      <c r="JI401" t="s">
        <v>2932</v>
      </c>
      <c r="JJ401" t="s">
        <v>2932</v>
      </c>
    </row>
    <row r="402" spans="1:270">
      <c r="A402" t="s">
        <v>1769</v>
      </c>
      <c r="B402" t="s">
        <v>5830</v>
      </c>
      <c r="JF402" t="s">
        <v>2933</v>
      </c>
      <c r="JG402" t="s">
        <v>2933</v>
      </c>
      <c r="JH402" t="s">
        <v>2933</v>
      </c>
      <c r="JI402" t="s">
        <v>2933</v>
      </c>
      <c r="JJ402" t="s">
        <v>2933</v>
      </c>
    </row>
    <row r="403" spans="1:270">
      <c r="A403" t="s">
        <v>5831</v>
      </c>
      <c r="B403" t="s">
        <v>5831</v>
      </c>
      <c r="JF403" t="s">
        <v>2934</v>
      </c>
      <c r="JG403" t="s">
        <v>2934</v>
      </c>
      <c r="JH403" t="s">
        <v>2934</v>
      </c>
      <c r="JI403" t="s">
        <v>2934</v>
      </c>
      <c r="JJ403" t="s">
        <v>2934</v>
      </c>
    </row>
    <row r="404" spans="1:270">
      <c r="A404" t="s">
        <v>5832</v>
      </c>
      <c r="B404" t="s">
        <v>5833</v>
      </c>
      <c r="JF404" t="s">
        <v>2935</v>
      </c>
      <c r="JG404" t="s">
        <v>2935</v>
      </c>
      <c r="JH404" t="s">
        <v>2935</v>
      </c>
      <c r="JI404" t="s">
        <v>2935</v>
      </c>
      <c r="JJ404" t="s">
        <v>2935</v>
      </c>
    </row>
    <row r="405" spans="1:270">
      <c r="A405" t="s">
        <v>1752</v>
      </c>
      <c r="B405" t="s">
        <v>5834</v>
      </c>
      <c r="JF405" t="s">
        <v>2936</v>
      </c>
      <c r="JG405" t="s">
        <v>2936</v>
      </c>
      <c r="JH405" t="s">
        <v>2936</v>
      </c>
      <c r="JI405" t="s">
        <v>2936</v>
      </c>
      <c r="JJ405" t="s">
        <v>2936</v>
      </c>
    </row>
    <row r="406" spans="1:270">
      <c r="A406" t="s">
        <v>5835</v>
      </c>
      <c r="B406" t="s">
        <v>5836</v>
      </c>
      <c r="JF406" t="s">
        <v>2937</v>
      </c>
      <c r="JG406" t="s">
        <v>2937</v>
      </c>
      <c r="JH406" t="s">
        <v>2937</v>
      </c>
      <c r="JI406" t="s">
        <v>2937</v>
      </c>
      <c r="JJ406" t="s">
        <v>2937</v>
      </c>
    </row>
    <row r="407" spans="1:270">
      <c r="A407" t="s">
        <v>5837</v>
      </c>
      <c r="B407" t="s">
        <v>5837</v>
      </c>
      <c r="JF407" t="s">
        <v>2938</v>
      </c>
      <c r="JG407" t="s">
        <v>2938</v>
      </c>
      <c r="JH407" t="s">
        <v>2938</v>
      </c>
      <c r="JI407" t="s">
        <v>2938</v>
      </c>
      <c r="JJ407" t="s">
        <v>2938</v>
      </c>
    </row>
    <row r="408" spans="1:270">
      <c r="A408" t="s">
        <v>5838</v>
      </c>
      <c r="B408" t="s">
        <v>5838</v>
      </c>
      <c r="JF408" t="s">
        <v>2939</v>
      </c>
      <c r="JG408" t="s">
        <v>2939</v>
      </c>
      <c r="JH408" t="s">
        <v>2939</v>
      </c>
      <c r="JI408" t="s">
        <v>2939</v>
      </c>
      <c r="JJ408" t="s">
        <v>2939</v>
      </c>
    </row>
    <row r="409" spans="1:270">
      <c r="A409" t="s">
        <v>5839</v>
      </c>
      <c r="B409" t="s">
        <v>5840</v>
      </c>
      <c r="JF409" t="s">
        <v>2940</v>
      </c>
      <c r="JG409" t="s">
        <v>2940</v>
      </c>
      <c r="JH409" t="s">
        <v>2940</v>
      </c>
      <c r="JI409" t="s">
        <v>2940</v>
      </c>
      <c r="JJ409" t="s">
        <v>2940</v>
      </c>
    </row>
    <row r="410" spans="1:270">
      <c r="A410" t="s">
        <v>5841</v>
      </c>
      <c r="B410" t="s">
        <v>5842</v>
      </c>
      <c r="JF410" t="s">
        <v>2941</v>
      </c>
      <c r="JG410" t="s">
        <v>2941</v>
      </c>
      <c r="JH410" t="s">
        <v>2941</v>
      </c>
      <c r="JI410" t="s">
        <v>2941</v>
      </c>
      <c r="JJ410" t="s">
        <v>2941</v>
      </c>
    </row>
    <row r="411" spans="1:270">
      <c r="A411" t="s">
        <v>5843</v>
      </c>
      <c r="B411" t="s">
        <v>5844</v>
      </c>
      <c r="JF411" t="s">
        <v>2942</v>
      </c>
      <c r="JG411" t="s">
        <v>2942</v>
      </c>
      <c r="JH411" t="s">
        <v>2942</v>
      </c>
      <c r="JI411" t="s">
        <v>2942</v>
      </c>
      <c r="JJ411" t="s">
        <v>2942</v>
      </c>
    </row>
    <row r="412" spans="1:270">
      <c r="JF412" t="s">
        <v>2943</v>
      </c>
      <c r="JG412" t="s">
        <v>2943</v>
      </c>
      <c r="JH412" t="s">
        <v>2943</v>
      </c>
      <c r="JI412" t="s">
        <v>2943</v>
      </c>
      <c r="JJ412" t="s">
        <v>2943</v>
      </c>
    </row>
    <row r="413" spans="1:270">
      <c r="JF413" t="s">
        <v>2944</v>
      </c>
      <c r="JG413" t="s">
        <v>2944</v>
      </c>
      <c r="JH413" t="s">
        <v>2944</v>
      </c>
      <c r="JI413" t="s">
        <v>2944</v>
      </c>
      <c r="JJ413" t="s">
        <v>2944</v>
      </c>
    </row>
    <row r="414" spans="1:270">
      <c r="JF414" t="s">
        <v>2945</v>
      </c>
      <c r="JG414" t="s">
        <v>2945</v>
      </c>
      <c r="JH414" t="s">
        <v>2945</v>
      </c>
      <c r="JI414" t="s">
        <v>2945</v>
      </c>
      <c r="JJ414" t="s">
        <v>2945</v>
      </c>
    </row>
    <row r="415" spans="1:270">
      <c r="JF415" t="s">
        <v>2946</v>
      </c>
      <c r="JG415" t="s">
        <v>2946</v>
      </c>
      <c r="JH415" t="s">
        <v>2946</v>
      </c>
      <c r="JI415" t="s">
        <v>2946</v>
      </c>
      <c r="JJ415" t="s">
        <v>2946</v>
      </c>
    </row>
    <row r="416" spans="1:270">
      <c r="JF416" t="s">
        <v>2947</v>
      </c>
      <c r="JG416" t="s">
        <v>2947</v>
      </c>
      <c r="JH416" t="s">
        <v>2947</v>
      </c>
      <c r="JI416" t="s">
        <v>2947</v>
      </c>
      <c r="JJ416" t="s">
        <v>2947</v>
      </c>
    </row>
    <row r="417" spans="266:270">
      <c r="JF417" t="s">
        <v>2948</v>
      </c>
      <c r="JG417" t="s">
        <v>2948</v>
      </c>
      <c r="JH417" t="s">
        <v>2948</v>
      </c>
      <c r="JI417" t="s">
        <v>2948</v>
      </c>
      <c r="JJ417" t="s">
        <v>2948</v>
      </c>
    </row>
    <row r="418" spans="266:270">
      <c r="JF418" t="s">
        <v>2949</v>
      </c>
      <c r="JG418" t="s">
        <v>2949</v>
      </c>
      <c r="JH418" t="s">
        <v>2949</v>
      </c>
      <c r="JI418" t="s">
        <v>2949</v>
      </c>
      <c r="JJ418" t="s">
        <v>2949</v>
      </c>
    </row>
    <row r="419" spans="266:270">
      <c r="JF419" t="s">
        <v>2950</v>
      </c>
      <c r="JG419" t="s">
        <v>2950</v>
      </c>
      <c r="JH419" t="s">
        <v>2950</v>
      </c>
      <c r="JI419" t="s">
        <v>2950</v>
      </c>
      <c r="JJ419" t="s">
        <v>2950</v>
      </c>
    </row>
    <row r="420" spans="266:270">
      <c r="JF420" t="s">
        <v>2951</v>
      </c>
      <c r="JG420" t="s">
        <v>2951</v>
      </c>
      <c r="JH420" t="s">
        <v>2951</v>
      </c>
      <c r="JI420" t="s">
        <v>2951</v>
      </c>
      <c r="JJ420" t="s">
        <v>2951</v>
      </c>
    </row>
    <row r="421" spans="266:270">
      <c r="JF421" t="s">
        <v>2952</v>
      </c>
      <c r="JG421" t="s">
        <v>2952</v>
      </c>
      <c r="JH421" t="s">
        <v>2952</v>
      </c>
      <c r="JI421" t="s">
        <v>2952</v>
      </c>
      <c r="JJ421" t="s">
        <v>2952</v>
      </c>
    </row>
    <row r="422" spans="266:270">
      <c r="JF422" t="s">
        <v>2953</v>
      </c>
      <c r="JG422" t="s">
        <v>2953</v>
      </c>
      <c r="JH422" t="s">
        <v>2953</v>
      </c>
      <c r="JI422" t="s">
        <v>2953</v>
      </c>
      <c r="JJ422" t="s">
        <v>2953</v>
      </c>
    </row>
    <row r="423" spans="266:270">
      <c r="JF423" t="s">
        <v>2954</v>
      </c>
      <c r="JG423" t="s">
        <v>2954</v>
      </c>
      <c r="JH423" t="s">
        <v>2954</v>
      </c>
      <c r="JI423" t="s">
        <v>2954</v>
      </c>
      <c r="JJ423" t="s">
        <v>2954</v>
      </c>
    </row>
    <row r="424" spans="266:270">
      <c r="JF424" t="s">
        <v>2955</v>
      </c>
      <c r="JG424" t="s">
        <v>2955</v>
      </c>
      <c r="JH424" t="s">
        <v>2955</v>
      </c>
      <c r="JI424" t="s">
        <v>2955</v>
      </c>
      <c r="JJ424" t="s">
        <v>2955</v>
      </c>
    </row>
    <row r="425" spans="266:270">
      <c r="JF425" t="s">
        <v>2956</v>
      </c>
      <c r="JG425" t="s">
        <v>2956</v>
      </c>
      <c r="JH425" t="s">
        <v>2956</v>
      </c>
      <c r="JI425" t="s">
        <v>2956</v>
      </c>
      <c r="JJ425" t="s">
        <v>2956</v>
      </c>
    </row>
    <row r="426" spans="266:270">
      <c r="JF426" t="s">
        <v>2957</v>
      </c>
      <c r="JG426" t="s">
        <v>2957</v>
      </c>
      <c r="JH426" t="s">
        <v>2957</v>
      </c>
      <c r="JI426" t="s">
        <v>2957</v>
      </c>
      <c r="JJ426" t="s">
        <v>2957</v>
      </c>
    </row>
    <row r="427" spans="266:270">
      <c r="JF427" t="s">
        <v>2958</v>
      </c>
      <c r="JG427" t="s">
        <v>2958</v>
      </c>
      <c r="JH427" t="s">
        <v>2958</v>
      </c>
      <c r="JI427" t="s">
        <v>2958</v>
      </c>
      <c r="JJ427" t="s">
        <v>2958</v>
      </c>
    </row>
    <row r="428" spans="266:270">
      <c r="JF428" t="s">
        <v>2959</v>
      </c>
      <c r="JG428" t="s">
        <v>2959</v>
      </c>
      <c r="JH428" t="s">
        <v>2959</v>
      </c>
      <c r="JI428" t="s">
        <v>2959</v>
      </c>
      <c r="JJ428" t="s">
        <v>2959</v>
      </c>
    </row>
    <row r="429" spans="266:270">
      <c r="JF429" t="s">
        <v>2960</v>
      </c>
      <c r="JG429" t="s">
        <v>2960</v>
      </c>
      <c r="JH429" t="s">
        <v>2960</v>
      </c>
      <c r="JI429" t="s">
        <v>2960</v>
      </c>
      <c r="JJ429" t="s">
        <v>2960</v>
      </c>
    </row>
    <row r="430" spans="266:270">
      <c r="JF430" t="s">
        <v>2961</v>
      </c>
      <c r="JG430" t="s">
        <v>2961</v>
      </c>
      <c r="JH430" t="s">
        <v>2961</v>
      </c>
      <c r="JI430" t="s">
        <v>2961</v>
      </c>
      <c r="JJ430" t="s">
        <v>2961</v>
      </c>
    </row>
    <row r="431" spans="266:270">
      <c r="JF431" t="s">
        <v>2962</v>
      </c>
      <c r="JG431" t="s">
        <v>2962</v>
      </c>
      <c r="JH431" t="s">
        <v>2962</v>
      </c>
      <c r="JI431" t="s">
        <v>2962</v>
      </c>
      <c r="JJ431" t="s">
        <v>2962</v>
      </c>
    </row>
    <row r="432" spans="266:270">
      <c r="JF432" t="s">
        <v>2963</v>
      </c>
      <c r="JG432" t="s">
        <v>2963</v>
      </c>
      <c r="JH432" t="s">
        <v>2963</v>
      </c>
      <c r="JI432" t="s">
        <v>2963</v>
      </c>
      <c r="JJ432" t="s">
        <v>2963</v>
      </c>
    </row>
    <row r="433" spans="266:270">
      <c r="JF433" t="s">
        <v>2964</v>
      </c>
      <c r="JG433" t="s">
        <v>2964</v>
      </c>
      <c r="JH433" t="s">
        <v>2964</v>
      </c>
      <c r="JI433" t="s">
        <v>2964</v>
      </c>
      <c r="JJ433" t="s">
        <v>2964</v>
      </c>
    </row>
    <row r="434" spans="266:270">
      <c r="JF434" t="s">
        <v>2965</v>
      </c>
      <c r="JG434" t="s">
        <v>2965</v>
      </c>
      <c r="JH434" t="s">
        <v>2965</v>
      </c>
      <c r="JI434" t="s">
        <v>2965</v>
      </c>
      <c r="JJ434" t="s">
        <v>2965</v>
      </c>
    </row>
    <row r="435" spans="266:270">
      <c r="JF435" t="s">
        <v>2966</v>
      </c>
      <c r="JG435" t="s">
        <v>2966</v>
      </c>
      <c r="JH435" t="s">
        <v>2966</v>
      </c>
      <c r="JI435" t="s">
        <v>2966</v>
      </c>
      <c r="JJ435" t="s">
        <v>2966</v>
      </c>
    </row>
    <row r="436" spans="266:270">
      <c r="JF436" t="s">
        <v>2967</v>
      </c>
      <c r="JG436" t="s">
        <v>2967</v>
      </c>
      <c r="JH436" t="s">
        <v>2967</v>
      </c>
      <c r="JI436" t="s">
        <v>2967</v>
      </c>
      <c r="JJ436" t="s">
        <v>2967</v>
      </c>
    </row>
    <row r="437" spans="266:270">
      <c r="JF437" t="s">
        <v>2968</v>
      </c>
      <c r="JG437" t="s">
        <v>2968</v>
      </c>
      <c r="JH437" t="s">
        <v>2968</v>
      </c>
      <c r="JI437" t="s">
        <v>2968</v>
      </c>
      <c r="JJ437" t="s">
        <v>2968</v>
      </c>
    </row>
    <row r="438" spans="266:270">
      <c r="JF438" t="s">
        <v>2969</v>
      </c>
      <c r="JG438" t="s">
        <v>2969</v>
      </c>
      <c r="JH438" t="s">
        <v>2969</v>
      </c>
      <c r="JI438" t="s">
        <v>2969</v>
      </c>
      <c r="JJ438" t="s">
        <v>2969</v>
      </c>
    </row>
    <row r="439" spans="266:270">
      <c r="JF439" t="s">
        <v>2970</v>
      </c>
      <c r="JG439" t="s">
        <v>2970</v>
      </c>
      <c r="JH439" t="s">
        <v>2970</v>
      </c>
      <c r="JI439" t="s">
        <v>2970</v>
      </c>
      <c r="JJ439" t="s">
        <v>2970</v>
      </c>
    </row>
    <row r="440" spans="266:270">
      <c r="JF440" t="s">
        <v>2971</v>
      </c>
      <c r="JG440" t="s">
        <v>2971</v>
      </c>
      <c r="JH440" t="s">
        <v>2971</v>
      </c>
      <c r="JI440" t="s">
        <v>2971</v>
      </c>
      <c r="JJ440" t="s">
        <v>2971</v>
      </c>
    </row>
    <row r="441" spans="266:270">
      <c r="JF441" t="s">
        <v>2972</v>
      </c>
      <c r="JG441" t="s">
        <v>2972</v>
      </c>
      <c r="JH441" t="s">
        <v>2972</v>
      </c>
      <c r="JI441" t="s">
        <v>2972</v>
      </c>
      <c r="JJ441" t="s">
        <v>2972</v>
      </c>
    </row>
    <row r="442" spans="266:270">
      <c r="JF442" t="s">
        <v>2973</v>
      </c>
      <c r="JG442" t="s">
        <v>2973</v>
      </c>
      <c r="JH442" t="s">
        <v>2973</v>
      </c>
      <c r="JI442" t="s">
        <v>2973</v>
      </c>
      <c r="JJ442" t="s">
        <v>2973</v>
      </c>
    </row>
    <row r="443" spans="266:270">
      <c r="JF443" t="s">
        <v>2974</v>
      </c>
      <c r="JG443" t="s">
        <v>2974</v>
      </c>
      <c r="JH443" t="s">
        <v>2974</v>
      </c>
      <c r="JI443" t="s">
        <v>2974</v>
      </c>
      <c r="JJ443" t="s">
        <v>2974</v>
      </c>
    </row>
    <row r="444" spans="266:270">
      <c r="JF444" t="s">
        <v>2975</v>
      </c>
      <c r="JG444" t="s">
        <v>2975</v>
      </c>
      <c r="JH444" t="s">
        <v>2975</v>
      </c>
      <c r="JI444" t="s">
        <v>2975</v>
      </c>
      <c r="JJ444" t="s">
        <v>2975</v>
      </c>
    </row>
    <row r="445" spans="266:270">
      <c r="JF445" t="s">
        <v>2976</v>
      </c>
      <c r="JG445" t="s">
        <v>2976</v>
      </c>
      <c r="JH445" t="s">
        <v>2976</v>
      </c>
      <c r="JI445" t="s">
        <v>2976</v>
      </c>
      <c r="JJ445" t="s">
        <v>2976</v>
      </c>
    </row>
    <row r="446" spans="266:270">
      <c r="JF446" t="s">
        <v>2977</v>
      </c>
      <c r="JG446" t="s">
        <v>2977</v>
      </c>
      <c r="JH446" t="s">
        <v>2977</v>
      </c>
      <c r="JI446" t="s">
        <v>2977</v>
      </c>
      <c r="JJ446" t="s">
        <v>2977</v>
      </c>
    </row>
    <row r="447" spans="266:270">
      <c r="JF447" t="s">
        <v>2978</v>
      </c>
      <c r="JG447" t="s">
        <v>2978</v>
      </c>
      <c r="JH447" t="s">
        <v>2978</v>
      </c>
      <c r="JI447" t="s">
        <v>2978</v>
      </c>
      <c r="JJ447" t="s">
        <v>2978</v>
      </c>
    </row>
    <row r="448" spans="266:270">
      <c r="JF448" t="s">
        <v>2979</v>
      </c>
      <c r="JG448" t="s">
        <v>2979</v>
      </c>
      <c r="JH448" t="s">
        <v>2979</v>
      </c>
      <c r="JI448" t="s">
        <v>2979</v>
      </c>
      <c r="JJ448" t="s">
        <v>2979</v>
      </c>
    </row>
    <row r="449" spans="266:270">
      <c r="JF449" t="s">
        <v>2980</v>
      </c>
      <c r="JG449" t="s">
        <v>2980</v>
      </c>
      <c r="JH449" t="s">
        <v>2980</v>
      </c>
      <c r="JI449" t="s">
        <v>2980</v>
      </c>
      <c r="JJ449" t="s">
        <v>2980</v>
      </c>
    </row>
    <row r="450" spans="266:270">
      <c r="JF450" t="s">
        <v>2981</v>
      </c>
      <c r="JG450" t="s">
        <v>2981</v>
      </c>
      <c r="JH450" t="s">
        <v>2981</v>
      </c>
      <c r="JI450" t="s">
        <v>2981</v>
      </c>
      <c r="JJ450" t="s">
        <v>2981</v>
      </c>
    </row>
    <row r="451" spans="266:270">
      <c r="JF451" t="s">
        <v>2982</v>
      </c>
      <c r="JG451" t="s">
        <v>2982</v>
      </c>
      <c r="JH451" t="s">
        <v>2982</v>
      </c>
      <c r="JI451" t="s">
        <v>2982</v>
      </c>
      <c r="JJ451" t="s">
        <v>2982</v>
      </c>
    </row>
    <row r="452" spans="266:270">
      <c r="JF452" t="s">
        <v>2983</v>
      </c>
      <c r="JG452" t="s">
        <v>2983</v>
      </c>
      <c r="JH452" t="s">
        <v>2983</v>
      </c>
      <c r="JI452" t="s">
        <v>2983</v>
      </c>
      <c r="JJ452" t="s">
        <v>2983</v>
      </c>
    </row>
    <row r="453" spans="266:270">
      <c r="JF453" t="s">
        <v>2984</v>
      </c>
      <c r="JG453" t="s">
        <v>2984</v>
      </c>
      <c r="JH453" t="s">
        <v>2984</v>
      </c>
      <c r="JI453" t="s">
        <v>2984</v>
      </c>
      <c r="JJ453" t="s">
        <v>2984</v>
      </c>
    </row>
    <row r="454" spans="266:270">
      <c r="JF454" t="s">
        <v>2985</v>
      </c>
      <c r="JG454" t="s">
        <v>2985</v>
      </c>
      <c r="JH454" t="s">
        <v>2985</v>
      </c>
      <c r="JI454" t="s">
        <v>2985</v>
      </c>
      <c r="JJ454" t="s">
        <v>2985</v>
      </c>
    </row>
    <row r="455" spans="266:270">
      <c r="JF455" t="s">
        <v>2986</v>
      </c>
      <c r="JG455" t="s">
        <v>2986</v>
      </c>
      <c r="JH455" t="s">
        <v>2986</v>
      </c>
      <c r="JI455" t="s">
        <v>2986</v>
      </c>
      <c r="JJ455" t="s">
        <v>2986</v>
      </c>
    </row>
    <row r="456" spans="266:270">
      <c r="JF456" t="s">
        <v>2987</v>
      </c>
      <c r="JG456" t="s">
        <v>2987</v>
      </c>
      <c r="JH456" t="s">
        <v>2987</v>
      </c>
      <c r="JI456" t="s">
        <v>2987</v>
      </c>
      <c r="JJ456" t="s">
        <v>2987</v>
      </c>
    </row>
    <row r="457" spans="266:270">
      <c r="JF457" t="s">
        <v>2988</v>
      </c>
      <c r="JG457" t="s">
        <v>2988</v>
      </c>
      <c r="JH457" t="s">
        <v>2988</v>
      </c>
      <c r="JI457" t="s">
        <v>2988</v>
      </c>
      <c r="JJ457" t="s">
        <v>2988</v>
      </c>
    </row>
    <row r="458" spans="266:270">
      <c r="JF458" t="s">
        <v>2989</v>
      </c>
      <c r="JG458" t="s">
        <v>2989</v>
      </c>
      <c r="JH458" t="s">
        <v>2989</v>
      </c>
      <c r="JI458" t="s">
        <v>2989</v>
      </c>
      <c r="JJ458" t="s">
        <v>2989</v>
      </c>
    </row>
    <row r="459" spans="266:270">
      <c r="JF459" t="s">
        <v>2990</v>
      </c>
      <c r="JG459" t="s">
        <v>2990</v>
      </c>
      <c r="JH459" t="s">
        <v>2990</v>
      </c>
      <c r="JI459" t="s">
        <v>2990</v>
      </c>
      <c r="JJ459" t="s">
        <v>2990</v>
      </c>
    </row>
    <row r="460" spans="266:270">
      <c r="JF460" t="s">
        <v>2991</v>
      </c>
      <c r="JG460" t="s">
        <v>2991</v>
      </c>
      <c r="JH460" t="s">
        <v>2991</v>
      </c>
      <c r="JI460" t="s">
        <v>2991</v>
      </c>
      <c r="JJ460" t="s">
        <v>2991</v>
      </c>
    </row>
    <row r="461" spans="266:270">
      <c r="JF461" t="s">
        <v>2992</v>
      </c>
      <c r="JG461" t="s">
        <v>2992</v>
      </c>
      <c r="JH461" t="s">
        <v>2992</v>
      </c>
      <c r="JI461" t="s">
        <v>2992</v>
      </c>
      <c r="JJ461" t="s">
        <v>2992</v>
      </c>
    </row>
    <row r="462" spans="266:270">
      <c r="JF462" t="s">
        <v>2993</v>
      </c>
      <c r="JG462" t="s">
        <v>2993</v>
      </c>
      <c r="JH462" t="s">
        <v>2993</v>
      </c>
      <c r="JI462" t="s">
        <v>2993</v>
      </c>
      <c r="JJ462" t="s">
        <v>2993</v>
      </c>
    </row>
    <row r="463" spans="266:270">
      <c r="JF463" t="s">
        <v>2994</v>
      </c>
      <c r="JG463" t="s">
        <v>2994</v>
      </c>
      <c r="JH463" t="s">
        <v>2994</v>
      </c>
      <c r="JI463" t="s">
        <v>2994</v>
      </c>
      <c r="JJ463" t="s">
        <v>2994</v>
      </c>
    </row>
    <row r="464" spans="266:270">
      <c r="JF464" t="s">
        <v>2995</v>
      </c>
      <c r="JG464" t="s">
        <v>2995</v>
      </c>
      <c r="JH464" t="s">
        <v>2995</v>
      </c>
      <c r="JI464" t="s">
        <v>2995</v>
      </c>
      <c r="JJ464" t="s">
        <v>2995</v>
      </c>
    </row>
    <row r="465" spans="266:270">
      <c r="JF465" t="s">
        <v>2996</v>
      </c>
      <c r="JG465" t="s">
        <v>2996</v>
      </c>
      <c r="JH465" t="s">
        <v>2996</v>
      </c>
      <c r="JI465" t="s">
        <v>2996</v>
      </c>
      <c r="JJ465" t="s">
        <v>2996</v>
      </c>
    </row>
    <row r="466" spans="266:270">
      <c r="JF466" t="s">
        <v>2997</v>
      </c>
      <c r="JG466" t="s">
        <v>2997</v>
      </c>
      <c r="JH466" t="s">
        <v>2997</v>
      </c>
      <c r="JI466" t="s">
        <v>2997</v>
      </c>
      <c r="JJ466" t="s">
        <v>2997</v>
      </c>
    </row>
    <row r="467" spans="266:270">
      <c r="JF467" t="s">
        <v>2998</v>
      </c>
      <c r="JG467" t="s">
        <v>2998</v>
      </c>
      <c r="JH467" t="s">
        <v>2998</v>
      </c>
      <c r="JI467" t="s">
        <v>2998</v>
      </c>
      <c r="JJ467" t="s">
        <v>2998</v>
      </c>
    </row>
    <row r="468" spans="266:270">
      <c r="JF468" t="s">
        <v>2999</v>
      </c>
      <c r="JG468" t="s">
        <v>2999</v>
      </c>
      <c r="JH468" t="s">
        <v>2999</v>
      </c>
      <c r="JI468" t="s">
        <v>2999</v>
      </c>
      <c r="JJ468" t="s">
        <v>2999</v>
      </c>
    </row>
    <row r="469" spans="266:270">
      <c r="JF469" t="s">
        <v>3000</v>
      </c>
      <c r="JG469" t="s">
        <v>3000</v>
      </c>
      <c r="JH469" t="s">
        <v>3000</v>
      </c>
      <c r="JI469" t="s">
        <v>3000</v>
      </c>
      <c r="JJ469" t="s">
        <v>3000</v>
      </c>
    </row>
    <row r="470" spans="266:270">
      <c r="JF470" t="s">
        <v>3001</v>
      </c>
      <c r="JG470" t="s">
        <v>3001</v>
      </c>
      <c r="JH470" t="s">
        <v>3001</v>
      </c>
      <c r="JI470" t="s">
        <v>3001</v>
      </c>
      <c r="JJ470" t="s">
        <v>3001</v>
      </c>
    </row>
    <row r="471" spans="266:270">
      <c r="JF471" t="s">
        <v>3002</v>
      </c>
      <c r="JG471" t="s">
        <v>3002</v>
      </c>
      <c r="JH471" t="s">
        <v>3002</v>
      </c>
      <c r="JI471" t="s">
        <v>3002</v>
      </c>
      <c r="JJ471" t="s">
        <v>3002</v>
      </c>
    </row>
    <row r="472" spans="266:270">
      <c r="JF472" t="s">
        <v>3003</v>
      </c>
      <c r="JG472" t="s">
        <v>3003</v>
      </c>
      <c r="JH472" t="s">
        <v>3003</v>
      </c>
      <c r="JI472" t="s">
        <v>3003</v>
      </c>
      <c r="JJ472" t="s">
        <v>3003</v>
      </c>
    </row>
    <row r="473" spans="266:270">
      <c r="JF473" t="s">
        <v>3004</v>
      </c>
      <c r="JG473" t="s">
        <v>3004</v>
      </c>
      <c r="JH473" t="s">
        <v>3004</v>
      </c>
      <c r="JI473" t="s">
        <v>3004</v>
      </c>
      <c r="JJ473" t="s">
        <v>3004</v>
      </c>
    </row>
    <row r="474" spans="266:270">
      <c r="JF474" t="s">
        <v>3005</v>
      </c>
      <c r="JG474" t="s">
        <v>3005</v>
      </c>
      <c r="JH474" t="s">
        <v>3005</v>
      </c>
      <c r="JI474" t="s">
        <v>3005</v>
      </c>
      <c r="JJ474" t="s">
        <v>3005</v>
      </c>
    </row>
    <row r="475" spans="266:270">
      <c r="JF475" t="s">
        <v>3006</v>
      </c>
      <c r="JG475" t="s">
        <v>3006</v>
      </c>
      <c r="JH475" t="s">
        <v>3006</v>
      </c>
      <c r="JI475" t="s">
        <v>3006</v>
      </c>
      <c r="JJ475" t="s">
        <v>3006</v>
      </c>
    </row>
    <row r="476" spans="266:270">
      <c r="JF476" t="s">
        <v>3007</v>
      </c>
      <c r="JG476" t="s">
        <v>3007</v>
      </c>
      <c r="JH476" t="s">
        <v>3007</v>
      </c>
      <c r="JI476" t="s">
        <v>3007</v>
      </c>
      <c r="JJ476" t="s">
        <v>3007</v>
      </c>
    </row>
    <row r="477" spans="266:270">
      <c r="JF477" t="s">
        <v>3008</v>
      </c>
      <c r="JG477" t="s">
        <v>3008</v>
      </c>
      <c r="JH477" t="s">
        <v>3008</v>
      </c>
      <c r="JI477" t="s">
        <v>3008</v>
      </c>
      <c r="JJ477" t="s">
        <v>3008</v>
      </c>
    </row>
    <row r="478" spans="266:270">
      <c r="JF478" t="s">
        <v>3009</v>
      </c>
      <c r="JG478" t="s">
        <v>3009</v>
      </c>
      <c r="JH478" t="s">
        <v>3009</v>
      </c>
      <c r="JI478" t="s">
        <v>3009</v>
      </c>
      <c r="JJ478" t="s">
        <v>3009</v>
      </c>
    </row>
    <row r="479" spans="266:270">
      <c r="JF479" t="s">
        <v>3010</v>
      </c>
      <c r="JG479" t="s">
        <v>3010</v>
      </c>
      <c r="JH479" t="s">
        <v>3010</v>
      </c>
      <c r="JI479" t="s">
        <v>3010</v>
      </c>
      <c r="JJ479" t="s">
        <v>3010</v>
      </c>
    </row>
    <row r="480" spans="266:270">
      <c r="JF480" t="s">
        <v>3011</v>
      </c>
      <c r="JG480" t="s">
        <v>3011</v>
      </c>
      <c r="JH480" t="s">
        <v>3011</v>
      </c>
      <c r="JI480" t="s">
        <v>3011</v>
      </c>
      <c r="JJ480" t="s">
        <v>3011</v>
      </c>
    </row>
    <row r="481" spans="266:270">
      <c r="JF481" t="s">
        <v>3012</v>
      </c>
      <c r="JG481" t="s">
        <v>3012</v>
      </c>
      <c r="JH481" t="s">
        <v>3012</v>
      </c>
      <c r="JI481" t="s">
        <v>3012</v>
      </c>
      <c r="JJ481" t="s">
        <v>3012</v>
      </c>
    </row>
    <row r="482" spans="266:270">
      <c r="JF482" t="s">
        <v>3013</v>
      </c>
      <c r="JG482" t="s">
        <v>3013</v>
      </c>
      <c r="JH482" t="s">
        <v>3013</v>
      </c>
      <c r="JI482" t="s">
        <v>3013</v>
      </c>
      <c r="JJ482" t="s">
        <v>3013</v>
      </c>
    </row>
    <row r="483" spans="266:270">
      <c r="JF483" t="s">
        <v>3014</v>
      </c>
      <c r="JG483" t="s">
        <v>3014</v>
      </c>
      <c r="JH483" t="s">
        <v>3014</v>
      </c>
      <c r="JI483" t="s">
        <v>3014</v>
      </c>
      <c r="JJ483" t="s">
        <v>3014</v>
      </c>
    </row>
    <row r="484" spans="266:270">
      <c r="JF484" t="s">
        <v>3015</v>
      </c>
      <c r="JG484" t="s">
        <v>3015</v>
      </c>
      <c r="JH484" t="s">
        <v>3015</v>
      </c>
      <c r="JI484" t="s">
        <v>3015</v>
      </c>
      <c r="JJ484" t="s">
        <v>3015</v>
      </c>
    </row>
    <row r="485" spans="266:270">
      <c r="JF485" t="s">
        <v>3016</v>
      </c>
      <c r="JG485" t="s">
        <v>3016</v>
      </c>
      <c r="JH485" t="s">
        <v>3016</v>
      </c>
      <c r="JI485" t="s">
        <v>3016</v>
      </c>
      <c r="JJ485" t="s">
        <v>3016</v>
      </c>
    </row>
    <row r="486" spans="266:270">
      <c r="JF486" t="s">
        <v>3017</v>
      </c>
      <c r="JG486" t="s">
        <v>3017</v>
      </c>
      <c r="JH486" t="s">
        <v>3017</v>
      </c>
      <c r="JI486" t="s">
        <v>3017</v>
      </c>
      <c r="JJ486" t="s">
        <v>3017</v>
      </c>
    </row>
    <row r="487" spans="266:270">
      <c r="JF487" t="s">
        <v>3018</v>
      </c>
      <c r="JG487" t="s">
        <v>3018</v>
      </c>
      <c r="JH487" t="s">
        <v>3018</v>
      </c>
      <c r="JI487" t="s">
        <v>3018</v>
      </c>
      <c r="JJ487" t="s">
        <v>3018</v>
      </c>
    </row>
    <row r="488" spans="266:270">
      <c r="JF488" t="s">
        <v>3019</v>
      </c>
      <c r="JG488" t="s">
        <v>3019</v>
      </c>
      <c r="JH488" t="s">
        <v>3019</v>
      </c>
      <c r="JI488" t="s">
        <v>3019</v>
      </c>
      <c r="JJ488" t="s">
        <v>3019</v>
      </c>
    </row>
    <row r="489" spans="266:270">
      <c r="JF489" t="s">
        <v>3020</v>
      </c>
      <c r="JG489" t="s">
        <v>3020</v>
      </c>
      <c r="JH489" t="s">
        <v>3020</v>
      </c>
      <c r="JI489" t="s">
        <v>3020</v>
      </c>
      <c r="JJ489" t="s">
        <v>3020</v>
      </c>
    </row>
    <row r="490" spans="266:270">
      <c r="JF490" t="s">
        <v>3021</v>
      </c>
      <c r="JG490" t="s">
        <v>3021</v>
      </c>
      <c r="JH490" t="s">
        <v>3021</v>
      </c>
      <c r="JI490" t="s">
        <v>3021</v>
      </c>
      <c r="JJ490" t="s">
        <v>3021</v>
      </c>
    </row>
    <row r="491" spans="266:270">
      <c r="JF491" t="s">
        <v>3022</v>
      </c>
      <c r="JG491" t="s">
        <v>3022</v>
      </c>
      <c r="JH491" t="s">
        <v>3022</v>
      </c>
      <c r="JI491" t="s">
        <v>3022</v>
      </c>
      <c r="JJ491" t="s">
        <v>3022</v>
      </c>
    </row>
    <row r="492" spans="266:270">
      <c r="JF492" t="s">
        <v>3023</v>
      </c>
      <c r="JG492" t="s">
        <v>3023</v>
      </c>
      <c r="JH492" t="s">
        <v>3023</v>
      </c>
      <c r="JI492" t="s">
        <v>3023</v>
      </c>
      <c r="JJ492" t="s">
        <v>3023</v>
      </c>
    </row>
    <row r="493" spans="266:270">
      <c r="JF493" t="s">
        <v>3024</v>
      </c>
      <c r="JG493" t="s">
        <v>3024</v>
      </c>
      <c r="JH493" t="s">
        <v>3024</v>
      </c>
      <c r="JI493" t="s">
        <v>3024</v>
      </c>
      <c r="JJ493" t="s">
        <v>3024</v>
      </c>
    </row>
    <row r="494" spans="266:270">
      <c r="JF494" t="s">
        <v>3025</v>
      </c>
      <c r="JG494" t="s">
        <v>3025</v>
      </c>
      <c r="JH494" t="s">
        <v>3025</v>
      </c>
      <c r="JI494" t="s">
        <v>3025</v>
      </c>
      <c r="JJ494" t="s">
        <v>3025</v>
      </c>
    </row>
    <row r="495" spans="266:270">
      <c r="JF495" t="s">
        <v>3026</v>
      </c>
      <c r="JG495" t="s">
        <v>3026</v>
      </c>
      <c r="JH495" t="s">
        <v>3026</v>
      </c>
      <c r="JI495" t="s">
        <v>3026</v>
      </c>
      <c r="JJ495" t="s">
        <v>3026</v>
      </c>
    </row>
    <row r="496" spans="266:270">
      <c r="JF496" t="s">
        <v>3027</v>
      </c>
      <c r="JG496" t="s">
        <v>3027</v>
      </c>
      <c r="JH496" t="s">
        <v>3027</v>
      </c>
      <c r="JI496" t="s">
        <v>3027</v>
      </c>
      <c r="JJ496" t="s">
        <v>3027</v>
      </c>
    </row>
    <row r="497" spans="266:270">
      <c r="JF497" t="s">
        <v>3028</v>
      </c>
      <c r="JG497" t="s">
        <v>3028</v>
      </c>
      <c r="JH497" t="s">
        <v>3028</v>
      </c>
      <c r="JI497" t="s">
        <v>3028</v>
      </c>
      <c r="JJ497" t="s">
        <v>3028</v>
      </c>
    </row>
    <row r="498" spans="266:270">
      <c r="JF498" t="s">
        <v>3029</v>
      </c>
      <c r="JG498" t="s">
        <v>3029</v>
      </c>
      <c r="JH498" t="s">
        <v>3029</v>
      </c>
      <c r="JI498" t="s">
        <v>3029</v>
      </c>
      <c r="JJ498" t="s">
        <v>3029</v>
      </c>
    </row>
    <row r="499" spans="266:270">
      <c r="JF499" t="s">
        <v>3030</v>
      </c>
      <c r="JG499" t="s">
        <v>3030</v>
      </c>
      <c r="JH499" t="s">
        <v>3030</v>
      </c>
      <c r="JI499" t="s">
        <v>3030</v>
      </c>
      <c r="JJ499" t="s">
        <v>3030</v>
      </c>
    </row>
    <row r="500" spans="266:270">
      <c r="JF500" t="s">
        <v>3031</v>
      </c>
      <c r="JG500" t="s">
        <v>3031</v>
      </c>
      <c r="JH500" t="s">
        <v>3031</v>
      </c>
      <c r="JI500" t="s">
        <v>3031</v>
      </c>
      <c r="JJ500" t="s">
        <v>3031</v>
      </c>
    </row>
    <row r="501" spans="266:270">
      <c r="JF501" t="s">
        <v>3032</v>
      </c>
      <c r="JG501" t="s">
        <v>3032</v>
      </c>
      <c r="JH501" t="s">
        <v>3032</v>
      </c>
      <c r="JI501" t="s">
        <v>3032</v>
      </c>
      <c r="JJ501" t="s">
        <v>3032</v>
      </c>
    </row>
    <row r="502" spans="266:270">
      <c r="JF502" t="s">
        <v>3033</v>
      </c>
      <c r="JG502" t="s">
        <v>3033</v>
      </c>
      <c r="JH502" t="s">
        <v>3033</v>
      </c>
      <c r="JI502" t="s">
        <v>3033</v>
      </c>
      <c r="JJ502" t="s">
        <v>3033</v>
      </c>
    </row>
    <row r="503" spans="266:270">
      <c r="JF503" t="s">
        <v>3034</v>
      </c>
      <c r="JG503" t="s">
        <v>3034</v>
      </c>
      <c r="JH503" t="s">
        <v>3034</v>
      </c>
      <c r="JI503" t="s">
        <v>3034</v>
      </c>
      <c r="JJ503" t="s">
        <v>3034</v>
      </c>
    </row>
    <row r="504" spans="266:270">
      <c r="JF504" t="s">
        <v>3035</v>
      </c>
      <c r="JG504" t="s">
        <v>3035</v>
      </c>
      <c r="JH504" t="s">
        <v>3035</v>
      </c>
      <c r="JI504" t="s">
        <v>3035</v>
      </c>
      <c r="JJ504" t="s">
        <v>3035</v>
      </c>
    </row>
    <row r="505" spans="266:270">
      <c r="JF505" t="s">
        <v>3036</v>
      </c>
      <c r="JG505" t="s">
        <v>3036</v>
      </c>
      <c r="JH505" t="s">
        <v>3036</v>
      </c>
      <c r="JI505" t="s">
        <v>3036</v>
      </c>
      <c r="JJ505" t="s">
        <v>3036</v>
      </c>
    </row>
    <row r="506" spans="266:270">
      <c r="JF506" t="s">
        <v>3037</v>
      </c>
      <c r="JG506" t="s">
        <v>3037</v>
      </c>
      <c r="JH506" t="s">
        <v>3037</v>
      </c>
      <c r="JI506" t="s">
        <v>3037</v>
      </c>
      <c r="JJ506" t="s">
        <v>3037</v>
      </c>
    </row>
    <row r="507" spans="266:270">
      <c r="JF507" t="s">
        <v>3038</v>
      </c>
      <c r="JG507" t="s">
        <v>3038</v>
      </c>
      <c r="JH507" t="s">
        <v>3038</v>
      </c>
      <c r="JI507" t="s">
        <v>3038</v>
      </c>
      <c r="JJ507" t="s">
        <v>3038</v>
      </c>
    </row>
    <row r="508" spans="266:270">
      <c r="JF508" t="s">
        <v>3039</v>
      </c>
      <c r="JG508" t="s">
        <v>3039</v>
      </c>
      <c r="JH508" t="s">
        <v>3039</v>
      </c>
      <c r="JI508" t="s">
        <v>3039</v>
      </c>
      <c r="JJ508" t="s">
        <v>3039</v>
      </c>
    </row>
    <row r="509" spans="266:270">
      <c r="JF509" t="s">
        <v>3040</v>
      </c>
      <c r="JG509" t="s">
        <v>3040</v>
      </c>
      <c r="JH509" t="s">
        <v>3040</v>
      </c>
      <c r="JI509" t="s">
        <v>3040</v>
      </c>
      <c r="JJ509" t="s">
        <v>3040</v>
      </c>
    </row>
    <row r="510" spans="266:270">
      <c r="JF510" t="s">
        <v>3041</v>
      </c>
      <c r="JG510" t="s">
        <v>3041</v>
      </c>
      <c r="JH510" t="s">
        <v>3041</v>
      </c>
      <c r="JI510" t="s">
        <v>3041</v>
      </c>
      <c r="JJ510" t="s">
        <v>3041</v>
      </c>
    </row>
    <row r="511" spans="266:270">
      <c r="JF511" t="s">
        <v>3042</v>
      </c>
      <c r="JG511" t="s">
        <v>3042</v>
      </c>
      <c r="JH511" t="s">
        <v>3042</v>
      </c>
      <c r="JI511" t="s">
        <v>3042</v>
      </c>
      <c r="JJ511" t="s">
        <v>3042</v>
      </c>
    </row>
    <row r="512" spans="266:270">
      <c r="JF512" t="s">
        <v>3043</v>
      </c>
      <c r="JG512" t="s">
        <v>3043</v>
      </c>
      <c r="JH512" t="s">
        <v>3043</v>
      </c>
      <c r="JI512" t="s">
        <v>3043</v>
      </c>
      <c r="JJ512" t="s">
        <v>3043</v>
      </c>
    </row>
    <row r="513" spans="266:270">
      <c r="JF513" t="s">
        <v>3044</v>
      </c>
      <c r="JG513" t="s">
        <v>3044</v>
      </c>
      <c r="JH513" t="s">
        <v>3044</v>
      </c>
      <c r="JI513" t="s">
        <v>3044</v>
      </c>
      <c r="JJ513" t="s">
        <v>3044</v>
      </c>
    </row>
    <row r="514" spans="266:270">
      <c r="JF514" t="s">
        <v>3045</v>
      </c>
      <c r="JG514" t="s">
        <v>3045</v>
      </c>
      <c r="JH514" t="s">
        <v>3045</v>
      </c>
      <c r="JI514" t="s">
        <v>3045</v>
      </c>
      <c r="JJ514" t="s">
        <v>3045</v>
      </c>
    </row>
    <row r="515" spans="266:270">
      <c r="JF515" t="s">
        <v>3046</v>
      </c>
      <c r="JG515" t="s">
        <v>3046</v>
      </c>
      <c r="JH515" t="s">
        <v>3046</v>
      </c>
      <c r="JI515" t="s">
        <v>3046</v>
      </c>
      <c r="JJ515" t="s">
        <v>3046</v>
      </c>
    </row>
    <row r="516" spans="266:270">
      <c r="JF516" t="s">
        <v>3047</v>
      </c>
      <c r="JG516" t="s">
        <v>3047</v>
      </c>
      <c r="JH516" t="s">
        <v>3047</v>
      </c>
      <c r="JI516" t="s">
        <v>3047</v>
      </c>
      <c r="JJ516" t="s">
        <v>3047</v>
      </c>
    </row>
    <row r="517" spans="266:270">
      <c r="JF517" t="s">
        <v>3048</v>
      </c>
      <c r="JG517" t="s">
        <v>3048</v>
      </c>
      <c r="JH517" t="s">
        <v>3048</v>
      </c>
      <c r="JI517" t="s">
        <v>3048</v>
      </c>
      <c r="JJ517" t="s">
        <v>3048</v>
      </c>
    </row>
    <row r="518" spans="266:270">
      <c r="JF518" t="s">
        <v>3049</v>
      </c>
      <c r="JG518" t="s">
        <v>3049</v>
      </c>
      <c r="JH518" t="s">
        <v>3049</v>
      </c>
      <c r="JI518" t="s">
        <v>3049</v>
      </c>
      <c r="JJ518" t="s">
        <v>3049</v>
      </c>
    </row>
    <row r="519" spans="266:270">
      <c r="JF519" t="s">
        <v>3050</v>
      </c>
      <c r="JG519" t="s">
        <v>3050</v>
      </c>
      <c r="JH519" t="s">
        <v>3050</v>
      </c>
      <c r="JI519" t="s">
        <v>3050</v>
      </c>
      <c r="JJ519" t="s">
        <v>3050</v>
      </c>
    </row>
    <row r="520" spans="266:270">
      <c r="JF520" t="s">
        <v>3051</v>
      </c>
      <c r="JG520" t="s">
        <v>3051</v>
      </c>
      <c r="JH520" t="s">
        <v>3051</v>
      </c>
      <c r="JI520" t="s">
        <v>3051</v>
      </c>
      <c r="JJ520" t="s">
        <v>3051</v>
      </c>
    </row>
    <row r="521" spans="266:270">
      <c r="JF521" t="s">
        <v>3052</v>
      </c>
      <c r="JG521" t="s">
        <v>3052</v>
      </c>
      <c r="JH521" t="s">
        <v>3052</v>
      </c>
      <c r="JI521" t="s">
        <v>3052</v>
      </c>
      <c r="JJ521" t="s">
        <v>3052</v>
      </c>
    </row>
    <row r="522" spans="266:270">
      <c r="JF522" t="s">
        <v>3053</v>
      </c>
      <c r="JG522" t="s">
        <v>3053</v>
      </c>
      <c r="JH522" t="s">
        <v>3053</v>
      </c>
      <c r="JI522" t="s">
        <v>3053</v>
      </c>
      <c r="JJ522" t="s">
        <v>3053</v>
      </c>
    </row>
    <row r="523" spans="266:270">
      <c r="JF523" t="s">
        <v>3054</v>
      </c>
      <c r="JG523" t="s">
        <v>3054</v>
      </c>
      <c r="JH523" t="s">
        <v>3054</v>
      </c>
      <c r="JI523" t="s">
        <v>3054</v>
      </c>
      <c r="JJ523" t="s">
        <v>3054</v>
      </c>
    </row>
    <row r="524" spans="266:270">
      <c r="JF524" t="s">
        <v>3055</v>
      </c>
      <c r="JG524" t="s">
        <v>3055</v>
      </c>
      <c r="JH524" t="s">
        <v>3055</v>
      </c>
      <c r="JI524" t="s">
        <v>3055</v>
      </c>
      <c r="JJ524" t="s">
        <v>3055</v>
      </c>
    </row>
    <row r="525" spans="266:270">
      <c r="JF525" t="s">
        <v>3056</v>
      </c>
      <c r="JG525" t="s">
        <v>3056</v>
      </c>
      <c r="JH525" t="s">
        <v>3056</v>
      </c>
      <c r="JI525" t="s">
        <v>3056</v>
      </c>
      <c r="JJ525" t="s">
        <v>3056</v>
      </c>
    </row>
    <row r="526" spans="266:270">
      <c r="JF526" t="s">
        <v>3057</v>
      </c>
      <c r="JG526" t="s">
        <v>3057</v>
      </c>
      <c r="JH526" t="s">
        <v>3057</v>
      </c>
      <c r="JI526" t="s">
        <v>3057</v>
      </c>
      <c r="JJ526" t="s">
        <v>3057</v>
      </c>
    </row>
    <row r="527" spans="266:270">
      <c r="JF527" t="s">
        <v>3058</v>
      </c>
      <c r="JG527" t="s">
        <v>3058</v>
      </c>
      <c r="JH527" t="s">
        <v>3058</v>
      </c>
      <c r="JI527" t="s">
        <v>3058</v>
      </c>
      <c r="JJ527" t="s">
        <v>3058</v>
      </c>
    </row>
    <row r="528" spans="266:270">
      <c r="JF528" t="s">
        <v>3059</v>
      </c>
      <c r="JG528" t="s">
        <v>3059</v>
      </c>
      <c r="JH528" t="s">
        <v>3059</v>
      </c>
      <c r="JI528" t="s">
        <v>3059</v>
      </c>
      <c r="JJ528" t="s">
        <v>3059</v>
      </c>
    </row>
    <row r="529" spans="266:270">
      <c r="JF529" t="s">
        <v>3060</v>
      </c>
      <c r="JG529" t="s">
        <v>3060</v>
      </c>
      <c r="JH529" t="s">
        <v>3060</v>
      </c>
      <c r="JI529" t="s">
        <v>3060</v>
      </c>
      <c r="JJ529" t="s">
        <v>3060</v>
      </c>
    </row>
    <row r="530" spans="266:270">
      <c r="JF530" t="s">
        <v>3061</v>
      </c>
      <c r="JG530" t="s">
        <v>3061</v>
      </c>
      <c r="JH530" t="s">
        <v>3061</v>
      </c>
      <c r="JI530" t="s">
        <v>3061</v>
      </c>
      <c r="JJ530" t="s">
        <v>3061</v>
      </c>
    </row>
    <row r="531" spans="266:270">
      <c r="JF531" t="s">
        <v>3062</v>
      </c>
      <c r="JG531" t="s">
        <v>3062</v>
      </c>
      <c r="JH531" t="s">
        <v>3062</v>
      </c>
      <c r="JI531" t="s">
        <v>3062</v>
      </c>
      <c r="JJ531" t="s">
        <v>3062</v>
      </c>
    </row>
    <row r="532" spans="266:270">
      <c r="JF532" t="s">
        <v>3063</v>
      </c>
      <c r="JG532" t="s">
        <v>3063</v>
      </c>
      <c r="JH532" t="s">
        <v>3063</v>
      </c>
      <c r="JI532" t="s">
        <v>3063</v>
      </c>
      <c r="JJ532" t="s">
        <v>3063</v>
      </c>
    </row>
    <row r="533" spans="266:270">
      <c r="JF533" t="s">
        <v>3064</v>
      </c>
      <c r="JG533" t="s">
        <v>3064</v>
      </c>
      <c r="JH533" t="s">
        <v>3064</v>
      </c>
      <c r="JI533" t="s">
        <v>3064</v>
      </c>
      <c r="JJ533" t="s">
        <v>3064</v>
      </c>
    </row>
    <row r="534" spans="266:270">
      <c r="JF534" t="s">
        <v>3065</v>
      </c>
      <c r="JG534" t="s">
        <v>3065</v>
      </c>
      <c r="JH534" t="s">
        <v>3065</v>
      </c>
      <c r="JI534" t="s">
        <v>3065</v>
      </c>
      <c r="JJ534" t="s">
        <v>3065</v>
      </c>
    </row>
    <row r="535" spans="266:270">
      <c r="JF535" t="s">
        <v>3066</v>
      </c>
      <c r="JG535" t="s">
        <v>3066</v>
      </c>
      <c r="JH535" t="s">
        <v>3066</v>
      </c>
      <c r="JI535" t="s">
        <v>3066</v>
      </c>
      <c r="JJ535" t="s">
        <v>3066</v>
      </c>
    </row>
    <row r="536" spans="266:270">
      <c r="JF536" t="s">
        <v>3067</v>
      </c>
      <c r="JG536" t="s">
        <v>3067</v>
      </c>
      <c r="JH536" t="s">
        <v>3067</v>
      </c>
      <c r="JI536" t="s">
        <v>3067</v>
      </c>
      <c r="JJ536" t="s">
        <v>3067</v>
      </c>
    </row>
    <row r="537" spans="266:270">
      <c r="JF537" t="s">
        <v>3068</v>
      </c>
      <c r="JG537" t="s">
        <v>3068</v>
      </c>
      <c r="JH537" t="s">
        <v>3068</v>
      </c>
      <c r="JI537" t="s">
        <v>3068</v>
      </c>
      <c r="JJ537" t="s">
        <v>3068</v>
      </c>
    </row>
    <row r="538" spans="266:270">
      <c r="JF538" t="s">
        <v>3069</v>
      </c>
      <c r="JG538" t="s">
        <v>3069</v>
      </c>
      <c r="JH538" t="s">
        <v>3069</v>
      </c>
      <c r="JI538" t="s">
        <v>3069</v>
      </c>
      <c r="JJ538" t="s">
        <v>3069</v>
      </c>
    </row>
    <row r="539" spans="266:270">
      <c r="JF539" t="s">
        <v>3070</v>
      </c>
      <c r="JG539" t="s">
        <v>3070</v>
      </c>
      <c r="JH539" t="s">
        <v>3070</v>
      </c>
      <c r="JI539" t="s">
        <v>3070</v>
      </c>
      <c r="JJ539" t="s">
        <v>3070</v>
      </c>
    </row>
    <row r="540" spans="266:270">
      <c r="JF540" t="s">
        <v>3071</v>
      </c>
      <c r="JG540" t="s">
        <v>3071</v>
      </c>
      <c r="JH540" t="s">
        <v>3071</v>
      </c>
      <c r="JI540" t="s">
        <v>3071</v>
      </c>
      <c r="JJ540" t="s">
        <v>3071</v>
      </c>
    </row>
    <row r="541" spans="266:270">
      <c r="JF541" t="s">
        <v>3072</v>
      </c>
      <c r="JG541" t="s">
        <v>3072</v>
      </c>
      <c r="JH541" t="s">
        <v>3072</v>
      </c>
      <c r="JI541" t="s">
        <v>3072</v>
      </c>
      <c r="JJ541" t="s">
        <v>3072</v>
      </c>
    </row>
    <row r="542" spans="266:270">
      <c r="JF542" t="s">
        <v>3073</v>
      </c>
      <c r="JG542" t="s">
        <v>3073</v>
      </c>
      <c r="JH542" t="s">
        <v>3073</v>
      </c>
      <c r="JI542" t="s">
        <v>3073</v>
      </c>
      <c r="JJ542" t="s">
        <v>3073</v>
      </c>
    </row>
    <row r="543" spans="266:270">
      <c r="JF543" t="s">
        <v>3074</v>
      </c>
      <c r="JG543" t="s">
        <v>3074</v>
      </c>
      <c r="JH543" t="s">
        <v>3074</v>
      </c>
      <c r="JI543" t="s">
        <v>3074</v>
      </c>
      <c r="JJ543" t="s">
        <v>3074</v>
      </c>
    </row>
    <row r="544" spans="266:270">
      <c r="JF544" t="s">
        <v>3075</v>
      </c>
      <c r="JG544" t="s">
        <v>3075</v>
      </c>
      <c r="JH544" t="s">
        <v>3075</v>
      </c>
      <c r="JI544" t="s">
        <v>3075</v>
      </c>
      <c r="JJ544" t="s">
        <v>3075</v>
      </c>
    </row>
    <row r="545" spans="266:270">
      <c r="JF545" t="s">
        <v>3076</v>
      </c>
      <c r="JG545" t="s">
        <v>3076</v>
      </c>
      <c r="JH545" t="s">
        <v>3076</v>
      </c>
      <c r="JI545" t="s">
        <v>3076</v>
      </c>
      <c r="JJ545" t="s">
        <v>3076</v>
      </c>
    </row>
    <row r="546" spans="266:270">
      <c r="JF546" t="s">
        <v>3077</v>
      </c>
      <c r="JG546" t="s">
        <v>3077</v>
      </c>
      <c r="JH546" t="s">
        <v>3077</v>
      </c>
      <c r="JI546" t="s">
        <v>3077</v>
      </c>
      <c r="JJ546" t="s">
        <v>3077</v>
      </c>
    </row>
    <row r="547" spans="266:270">
      <c r="JF547" t="s">
        <v>3078</v>
      </c>
      <c r="JG547" t="s">
        <v>3078</v>
      </c>
      <c r="JH547" t="s">
        <v>3078</v>
      </c>
      <c r="JI547" t="s">
        <v>3078</v>
      </c>
      <c r="JJ547" t="s">
        <v>3078</v>
      </c>
    </row>
    <row r="548" spans="266:270">
      <c r="JF548" t="s">
        <v>3079</v>
      </c>
      <c r="JG548" t="s">
        <v>3079</v>
      </c>
      <c r="JH548" t="s">
        <v>3079</v>
      </c>
      <c r="JI548" t="s">
        <v>3079</v>
      </c>
      <c r="JJ548" t="s">
        <v>3079</v>
      </c>
    </row>
    <row r="549" spans="266:270">
      <c r="JF549" t="s">
        <v>3080</v>
      </c>
      <c r="JG549" t="s">
        <v>3080</v>
      </c>
      <c r="JH549" t="s">
        <v>3080</v>
      </c>
      <c r="JI549" t="s">
        <v>3080</v>
      </c>
      <c r="JJ549" t="s">
        <v>3080</v>
      </c>
    </row>
    <row r="550" spans="266:270">
      <c r="JF550" t="s">
        <v>3081</v>
      </c>
      <c r="JG550" t="s">
        <v>3081</v>
      </c>
      <c r="JH550" t="s">
        <v>3081</v>
      </c>
      <c r="JI550" t="s">
        <v>3081</v>
      </c>
      <c r="JJ550" t="s">
        <v>3081</v>
      </c>
    </row>
    <row r="551" spans="266:270">
      <c r="JF551" t="s">
        <v>3082</v>
      </c>
      <c r="JG551" t="s">
        <v>3082</v>
      </c>
      <c r="JH551" t="s">
        <v>3082</v>
      </c>
      <c r="JI551" t="s">
        <v>3082</v>
      </c>
      <c r="JJ551" t="s">
        <v>3082</v>
      </c>
    </row>
    <row r="552" spans="266:270">
      <c r="JF552" t="s">
        <v>3083</v>
      </c>
      <c r="JG552" t="s">
        <v>3083</v>
      </c>
      <c r="JH552" t="s">
        <v>3083</v>
      </c>
      <c r="JI552" t="s">
        <v>3083</v>
      </c>
      <c r="JJ552" t="s">
        <v>3083</v>
      </c>
    </row>
    <row r="553" spans="266:270">
      <c r="JF553" t="s">
        <v>3084</v>
      </c>
      <c r="JG553" t="s">
        <v>3084</v>
      </c>
      <c r="JH553" t="s">
        <v>3084</v>
      </c>
      <c r="JI553" t="s">
        <v>3084</v>
      </c>
      <c r="JJ553" t="s">
        <v>3084</v>
      </c>
    </row>
    <row r="554" spans="266:270">
      <c r="JF554" t="s">
        <v>3085</v>
      </c>
      <c r="JG554" t="s">
        <v>3085</v>
      </c>
      <c r="JH554" t="s">
        <v>3085</v>
      </c>
      <c r="JI554" t="s">
        <v>3085</v>
      </c>
      <c r="JJ554" t="s">
        <v>3085</v>
      </c>
    </row>
    <row r="555" spans="266:270">
      <c r="JF555" t="s">
        <v>3086</v>
      </c>
      <c r="JG555" t="s">
        <v>3086</v>
      </c>
      <c r="JH555" t="s">
        <v>3086</v>
      </c>
      <c r="JI555" t="s">
        <v>3086</v>
      </c>
      <c r="JJ555" t="s">
        <v>3086</v>
      </c>
    </row>
    <row r="556" spans="266:270">
      <c r="JF556" t="s">
        <v>3087</v>
      </c>
      <c r="JG556" t="s">
        <v>3087</v>
      </c>
      <c r="JH556" t="s">
        <v>3087</v>
      </c>
      <c r="JI556" t="s">
        <v>3087</v>
      </c>
      <c r="JJ556" t="s">
        <v>3087</v>
      </c>
    </row>
    <row r="557" spans="266:270">
      <c r="JF557" t="s">
        <v>3088</v>
      </c>
      <c r="JG557" t="s">
        <v>3088</v>
      </c>
      <c r="JH557" t="s">
        <v>3088</v>
      </c>
      <c r="JI557" t="s">
        <v>3088</v>
      </c>
      <c r="JJ557" t="s">
        <v>3088</v>
      </c>
    </row>
    <row r="558" spans="266:270">
      <c r="JF558" t="s">
        <v>3089</v>
      </c>
      <c r="JG558" t="s">
        <v>3089</v>
      </c>
      <c r="JH558" t="s">
        <v>3089</v>
      </c>
      <c r="JI558" t="s">
        <v>3089</v>
      </c>
      <c r="JJ558" t="s">
        <v>3089</v>
      </c>
    </row>
    <row r="559" spans="266:270">
      <c r="JF559" t="s">
        <v>3090</v>
      </c>
      <c r="JG559" t="s">
        <v>3090</v>
      </c>
      <c r="JH559" t="s">
        <v>3090</v>
      </c>
      <c r="JI559" t="s">
        <v>3090</v>
      </c>
      <c r="JJ559" t="s">
        <v>3090</v>
      </c>
    </row>
    <row r="560" spans="266:270">
      <c r="JF560" t="s">
        <v>3091</v>
      </c>
      <c r="JG560" t="s">
        <v>3091</v>
      </c>
      <c r="JH560" t="s">
        <v>3091</v>
      </c>
      <c r="JI560" t="s">
        <v>3091</v>
      </c>
      <c r="JJ560" t="s">
        <v>3091</v>
      </c>
    </row>
    <row r="561" spans="266:270">
      <c r="JF561" t="s">
        <v>3092</v>
      </c>
      <c r="JG561" t="s">
        <v>3092</v>
      </c>
      <c r="JH561" t="s">
        <v>3092</v>
      </c>
      <c r="JI561" t="s">
        <v>3092</v>
      </c>
      <c r="JJ561" t="s">
        <v>3092</v>
      </c>
    </row>
    <row r="562" spans="266:270">
      <c r="JF562" t="s">
        <v>3093</v>
      </c>
      <c r="JG562" t="s">
        <v>3093</v>
      </c>
      <c r="JH562" t="s">
        <v>3093</v>
      </c>
      <c r="JI562" t="s">
        <v>3093</v>
      </c>
      <c r="JJ562" t="s">
        <v>3093</v>
      </c>
    </row>
    <row r="563" spans="266:270">
      <c r="JF563" t="s">
        <v>3094</v>
      </c>
      <c r="JG563" t="s">
        <v>3094</v>
      </c>
      <c r="JH563" t="s">
        <v>3094</v>
      </c>
      <c r="JI563" t="s">
        <v>3094</v>
      </c>
      <c r="JJ563" t="s">
        <v>3094</v>
      </c>
    </row>
    <row r="564" spans="266:270">
      <c r="JF564" t="s">
        <v>3095</v>
      </c>
      <c r="JG564" t="s">
        <v>3095</v>
      </c>
      <c r="JH564" t="s">
        <v>3095</v>
      </c>
      <c r="JI564" t="s">
        <v>3095</v>
      </c>
      <c r="JJ564" t="s">
        <v>3095</v>
      </c>
    </row>
    <row r="565" spans="266:270">
      <c r="JF565" t="s">
        <v>3096</v>
      </c>
      <c r="JG565" t="s">
        <v>3096</v>
      </c>
      <c r="JH565" t="s">
        <v>3096</v>
      </c>
      <c r="JI565" t="s">
        <v>3096</v>
      </c>
      <c r="JJ565" t="s">
        <v>3096</v>
      </c>
    </row>
    <row r="566" spans="266:270">
      <c r="JF566" t="s">
        <v>3097</v>
      </c>
      <c r="JG566" t="s">
        <v>3097</v>
      </c>
      <c r="JH566" t="s">
        <v>3097</v>
      </c>
      <c r="JI566" t="s">
        <v>3097</v>
      </c>
      <c r="JJ566" t="s">
        <v>3097</v>
      </c>
    </row>
    <row r="567" spans="266:270">
      <c r="JF567" t="s">
        <v>3098</v>
      </c>
      <c r="JG567" t="s">
        <v>3098</v>
      </c>
      <c r="JH567" t="s">
        <v>3098</v>
      </c>
      <c r="JI567" t="s">
        <v>3098</v>
      </c>
      <c r="JJ567" t="s">
        <v>3098</v>
      </c>
    </row>
    <row r="568" spans="266:270">
      <c r="JF568" t="s">
        <v>3099</v>
      </c>
      <c r="JG568" t="s">
        <v>3099</v>
      </c>
      <c r="JH568" t="s">
        <v>3099</v>
      </c>
      <c r="JI568" t="s">
        <v>3099</v>
      </c>
      <c r="JJ568" t="s">
        <v>3099</v>
      </c>
    </row>
    <row r="569" spans="266:270">
      <c r="JF569" t="s">
        <v>3100</v>
      </c>
      <c r="JG569" t="s">
        <v>3100</v>
      </c>
      <c r="JH569" t="s">
        <v>3100</v>
      </c>
      <c r="JI569" t="s">
        <v>3100</v>
      </c>
      <c r="JJ569" t="s">
        <v>3100</v>
      </c>
    </row>
    <row r="570" spans="266:270">
      <c r="JF570" t="s">
        <v>3101</v>
      </c>
      <c r="JG570" t="s">
        <v>3101</v>
      </c>
      <c r="JH570" t="s">
        <v>3101</v>
      </c>
      <c r="JI570" t="s">
        <v>3101</v>
      </c>
      <c r="JJ570" t="s">
        <v>3101</v>
      </c>
    </row>
    <row r="571" spans="266:270">
      <c r="JF571" t="s">
        <v>3102</v>
      </c>
      <c r="JG571" t="s">
        <v>3102</v>
      </c>
      <c r="JH571" t="s">
        <v>3102</v>
      </c>
      <c r="JI571" t="s">
        <v>3102</v>
      </c>
      <c r="JJ571" t="s">
        <v>3102</v>
      </c>
    </row>
    <row r="572" spans="266:270">
      <c r="JF572" t="s">
        <v>3103</v>
      </c>
      <c r="JG572" t="s">
        <v>3103</v>
      </c>
      <c r="JH572" t="s">
        <v>3103</v>
      </c>
      <c r="JI572" t="s">
        <v>3103</v>
      </c>
      <c r="JJ572" t="s">
        <v>3103</v>
      </c>
    </row>
    <row r="573" spans="266:270">
      <c r="JF573" t="s">
        <v>3104</v>
      </c>
      <c r="JG573" t="s">
        <v>3104</v>
      </c>
      <c r="JH573" t="s">
        <v>3104</v>
      </c>
      <c r="JI573" t="s">
        <v>3104</v>
      </c>
      <c r="JJ573" t="s">
        <v>3104</v>
      </c>
    </row>
    <row r="574" spans="266:270">
      <c r="JF574" t="s">
        <v>3105</v>
      </c>
      <c r="JG574" t="s">
        <v>3105</v>
      </c>
      <c r="JH574" t="s">
        <v>3105</v>
      </c>
      <c r="JI574" t="s">
        <v>3105</v>
      </c>
      <c r="JJ574" t="s">
        <v>3105</v>
      </c>
    </row>
    <row r="575" spans="266:270">
      <c r="JF575" t="s">
        <v>3106</v>
      </c>
      <c r="JG575" t="s">
        <v>3106</v>
      </c>
      <c r="JH575" t="s">
        <v>3106</v>
      </c>
      <c r="JI575" t="s">
        <v>3106</v>
      </c>
      <c r="JJ575" t="s">
        <v>3106</v>
      </c>
    </row>
    <row r="576" spans="266:270">
      <c r="JF576" t="s">
        <v>3107</v>
      </c>
      <c r="JG576" t="s">
        <v>3107</v>
      </c>
      <c r="JH576" t="s">
        <v>3107</v>
      </c>
      <c r="JI576" t="s">
        <v>3107</v>
      </c>
      <c r="JJ576" t="s">
        <v>3107</v>
      </c>
    </row>
    <row r="577" spans="266:270">
      <c r="JF577" t="s">
        <v>3108</v>
      </c>
      <c r="JG577" t="s">
        <v>3108</v>
      </c>
      <c r="JH577" t="s">
        <v>3108</v>
      </c>
      <c r="JI577" t="s">
        <v>3108</v>
      </c>
      <c r="JJ577" t="s">
        <v>3108</v>
      </c>
    </row>
    <row r="578" spans="266:270">
      <c r="JF578" t="s">
        <v>3109</v>
      </c>
      <c r="JG578" t="s">
        <v>3109</v>
      </c>
      <c r="JH578" t="s">
        <v>3109</v>
      </c>
      <c r="JI578" t="s">
        <v>3109</v>
      </c>
      <c r="JJ578" t="s">
        <v>3109</v>
      </c>
    </row>
    <row r="579" spans="266:270">
      <c r="JF579" t="s">
        <v>3110</v>
      </c>
      <c r="JG579" t="s">
        <v>3110</v>
      </c>
      <c r="JH579" t="s">
        <v>3110</v>
      </c>
      <c r="JI579" t="s">
        <v>3110</v>
      </c>
      <c r="JJ579" t="s">
        <v>3110</v>
      </c>
    </row>
    <row r="580" spans="266:270">
      <c r="JF580" t="s">
        <v>3111</v>
      </c>
      <c r="JG580" t="s">
        <v>3111</v>
      </c>
      <c r="JH580" t="s">
        <v>3111</v>
      </c>
      <c r="JI580" t="s">
        <v>3111</v>
      </c>
      <c r="JJ580" t="s">
        <v>3111</v>
      </c>
    </row>
    <row r="581" spans="266:270">
      <c r="JF581" t="s">
        <v>3112</v>
      </c>
      <c r="JG581" t="s">
        <v>3112</v>
      </c>
      <c r="JH581" t="s">
        <v>3112</v>
      </c>
      <c r="JI581" t="s">
        <v>3112</v>
      </c>
      <c r="JJ581" t="s">
        <v>3112</v>
      </c>
    </row>
    <row r="582" spans="266:270">
      <c r="JF582" t="s">
        <v>3113</v>
      </c>
      <c r="JG582" t="s">
        <v>3113</v>
      </c>
      <c r="JH582" t="s">
        <v>3113</v>
      </c>
      <c r="JI582" t="s">
        <v>3113</v>
      </c>
      <c r="JJ582" t="s">
        <v>3113</v>
      </c>
    </row>
    <row r="583" spans="266:270">
      <c r="JF583" t="s">
        <v>3114</v>
      </c>
      <c r="JG583" t="s">
        <v>3114</v>
      </c>
      <c r="JH583" t="s">
        <v>3114</v>
      </c>
      <c r="JI583" t="s">
        <v>3114</v>
      </c>
      <c r="JJ583" t="s">
        <v>3114</v>
      </c>
    </row>
    <row r="584" spans="266:270">
      <c r="JF584" t="s">
        <v>3115</v>
      </c>
      <c r="JG584" t="s">
        <v>3115</v>
      </c>
      <c r="JH584" t="s">
        <v>3115</v>
      </c>
      <c r="JI584" t="s">
        <v>3115</v>
      </c>
      <c r="JJ584" t="s">
        <v>3115</v>
      </c>
    </row>
    <row r="585" spans="266:270">
      <c r="JF585" t="s">
        <v>3116</v>
      </c>
      <c r="JG585" t="s">
        <v>3116</v>
      </c>
      <c r="JH585" t="s">
        <v>3116</v>
      </c>
      <c r="JI585" t="s">
        <v>3116</v>
      </c>
      <c r="JJ585" t="s">
        <v>3116</v>
      </c>
    </row>
    <row r="586" spans="266:270">
      <c r="JF586" t="s">
        <v>3117</v>
      </c>
      <c r="JG586" t="s">
        <v>3117</v>
      </c>
      <c r="JH586" t="s">
        <v>3117</v>
      </c>
      <c r="JI586" t="s">
        <v>3117</v>
      </c>
      <c r="JJ586" t="s">
        <v>3117</v>
      </c>
    </row>
    <row r="587" spans="266:270">
      <c r="JF587" t="s">
        <v>3118</v>
      </c>
      <c r="JG587" t="s">
        <v>3118</v>
      </c>
      <c r="JH587" t="s">
        <v>3118</v>
      </c>
      <c r="JI587" t="s">
        <v>3118</v>
      </c>
      <c r="JJ587" t="s">
        <v>3118</v>
      </c>
    </row>
    <row r="588" spans="266:270">
      <c r="JF588" t="s">
        <v>3119</v>
      </c>
      <c r="JG588" t="s">
        <v>3119</v>
      </c>
      <c r="JH588" t="s">
        <v>3119</v>
      </c>
      <c r="JI588" t="s">
        <v>3119</v>
      </c>
      <c r="JJ588" t="s">
        <v>3119</v>
      </c>
    </row>
    <row r="589" spans="266:270">
      <c r="JF589" t="s">
        <v>3120</v>
      </c>
      <c r="JG589" t="s">
        <v>3120</v>
      </c>
      <c r="JH589" t="s">
        <v>3120</v>
      </c>
      <c r="JI589" t="s">
        <v>3120</v>
      </c>
      <c r="JJ589" t="s">
        <v>3120</v>
      </c>
    </row>
    <row r="590" spans="266:270">
      <c r="JF590" t="s">
        <v>3121</v>
      </c>
      <c r="JG590" t="s">
        <v>3121</v>
      </c>
      <c r="JH590" t="s">
        <v>3121</v>
      </c>
      <c r="JI590" t="s">
        <v>3121</v>
      </c>
      <c r="JJ590" t="s">
        <v>3121</v>
      </c>
    </row>
    <row r="591" spans="266:270">
      <c r="JF591" t="s">
        <v>3122</v>
      </c>
      <c r="JG591" t="s">
        <v>3122</v>
      </c>
      <c r="JH591" t="s">
        <v>3122</v>
      </c>
      <c r="JI591" t="s">
        <v>3122</v>
      </c>
      <c r="JJ591" t="s">
        <v>3122</v>
      </c>
    </row>
    <row r="592" spans="266:270">
      <c r="JF592" t="s">
        <v>3123</v>
      </c>
      <c r="JG592" t="s">
        <v>3123</v>
      </c>
      <c r="JH592" t="s">
        <v>3123</v>
      </c>
      <c r="JI592" t="s">
        <v>3123</v>
      </c>
      <c r="JJ592" t="s">
        <v>3123</v>
      </c>
    </row>
    <row r="593" spans="266:270">
      <c r="JF593" t="s">
        <v>3124</v>
      </c>
      <c r="JG593" t="s">
        <v>3124</v>
      </c>
      <c r="JH593" t="s">
        <v>3124</v>
      </c>
      <c r="JI593" t="s">
        <v>3124</v>
      </c>
      <c r="JJ593" t="s">
        <v>3124</v>
      </c>
    </row>
    <row r="594" spans="266:270">
      <c r="JF594" t="s">
        <v>3125</v>
      </c>
      <c r="JG594" t="s">
        <v>3125</v>
      </c>
      <c r="JH594" t="s">
        <v>3125</v>
      </c>
      <c r="JI594" t="s">
        <v>3125</v>
      </c>
      <c r="JJ594" t="s">
        <v>3125</v>
      </c>
    </row>
    <row r="595" spans="266:270">
      <c r="JF595" t="s">
        <v>3126</v>
      </c>
      <c r="JG595" t="s">
        <v>3126</v>
      </c>
      <c r="JH595" t="s">
        <v>3126</v>
      </c>
      <c r="JI595" t="s">
        <v>3126</v>
      </c>
      <c r="JJ595" t="s">
        <v>3126</v>
      </c>
    </row>
    <row r="596" spans="266:270">
      <c r="JF596" t="s">
        <v>3127</v>
      </c>
      <c r="JG596" t="s">
        <v>3127</v>
      </c>
      <c r="JH596" t="s">
        <v>3127</v>
      </c>
      <c r="JI596" t="s">
        <v>3127</v>
      </c>
      <c r="JJ596" t="s">
        <v>3127</v>
      </c>
    </row>
    <row r="597" spans="266:270">
      <c r="JF597" t="s">
        <v>3128</v>
      </c>
      <c r="JG597" t="s">
        <v>3128</v>
      </c>
      <c r="JH597" t="s">
        <v>3128</v>
      </c>
      <c r="JI597" t="s">
        <v>3128</v>
      </c>
      <c r="JJ597" t="s">
        <v>3128</v>
      </c>
    </row>
    <row r="598" spans="266:270">
      <c r="JF598" t="s">
        <v>3129</v>
      </c>
      <c r="JG598" t="s">
        <v>3129</v>
      </c>
      <c r="JH598" t="s">
        <v>3129</v>
      </c>
      <c r="JI598" t="s">
        <v>3129</v>
      </c>
      <c r="JJ598" t="s">
        <v>3129</v>
      </c>
    </row>
    <row r="599" spans="266:270">
      <c r="JF599" t="s">
        <v>3130</v>
      </c>
      <c r="JG599" t="s">
        <v>3130</v>
      </c>
      <c r="JH599" t="s">
        <v>3130</v>
      </c>
      <c r="JI599" t="s">
        <v>3130</v>
      </c>
      <c r="JJ599" t="s">
        <v>3130</v>
      </c>
    </row>
    <row r="600" spans="266:270">
      <c r="JF600" t="s">
        <v>3131</v>
      </c>
      <c r="JG600" t="s">
        <v>3131</v>
      </c>
      <c r="JH600" t="s">
        <v>3131</v>
      </c>
      <c r="JI600" t="s">
        <v>3131</v>
      </c>
      <c r="JJ600" t="s">
        <v>3131</v>
      </c>
    </row>
    <row r="601" spans="266:270">
      <c r="JF601" t="s">
        <v>3132</v>
      </c>
      <c r="JG601" t="s">
        <v>3132</v>
      </c>
      <c r="JH601" t="s">
        <v>3132</v>
      </c>
      <c r="JI601" t="s">
        <v>3132</v>
      </c>
      <c r="JJ601" t="s">
        <v>3132</v>
      </c>
    </row>
    <row r="602" spans="266:270">
      <c r="JF602" t="s">
        <v>3133</v>
      </c>
      <c r="JG602" t="s">
        <v>3133</v>
      </c>
      <c r="JH602" t="s">
        <v>3133</v>
      </c>
      <c r="JI602" t="s">
        <v>3133</v>
      </c>
      <c r="JJ602" t="s">
        <v>3133</v>
      </c>
    </row>
    <row r="603" spans="266:270">
      <c r="JF603" t="s">
        <v>3134</v>
      </c>
      <c r="JG603" t="s">
        <v>3134</v>
      </c>
      <c r="JH603" t="s">
        <v>3134</v>
      </c>
      <c r="JI603" t="s">
        <v>3134</v>
      </c>
      <c r="JJ603" t="s">
        <v>3134</v>
      </c>
    </row>
    <row r="604" spans="266:270">
      <c r="JF604" t="s">
        <v>3135</v>
      </c>
      <c r="JG604" t="s">
        <v>3135</v>
      </c>
      <c r="JH604" t="s">
        <v>3135</v>
      </c>
      <c r="JI604" t="s">
        <v>3135</v>
      </c>
      <c r="JJ604" t="s">
        <v>3135</v>
      </c>
    </row>
    <row r="605" spans="266:270">
      <c r="JF605" t="s">
        <v>3136</v>
      </c>
      <c r="JG605" t="s">
        <v>3136</v>
      </c>
      <c r="JH605" t="s">
        <v>3136</v>
      </c>
      <c r="JI605" t="s">
        <v>3136</v>
      </c>
      <c r="JJ605" t="s">
        <v>3136</v>
      </c>
    </row>
    <row r="606" spans="266:270">
      <c r="JF606" t="s">
        <v>3137</v>
      </c>
      <c r="JG606" t="s">
        <v>3137</v>
      </c>
      <c r="JH606" t="s">
        <v>3137</v>
      </c>
      <c r="JI606" t="s">
        <v>3137</v>
      </c>
      <c r="JJ606" t="s">
        <v>3137</v>
      </c>
    </row>
    <row r="607" spans="266:270">
      <c r="JF607" t="s">
        <v>3138</v>
      </c>
      <c r="JG607" t="s">
        <v>3138</v>
      </c>
      <c r="JH607" t="s">
        <v>3138</v>
      </c>
      <c r="JI607" t="s">
        <v>3138</v>
      </c>
      <c r="JJ607" t="s">
        <v>3138</v>
      </c>
    </row>
    <row r="608" spans="266:270">
      <c r="JF608" t="s">
        <v>3139</v>
      </c>
      <c r="JG608" t="s">
        <v>3139</v>
      </c>
      <c r="JH608" t="s">
        <v>3139</v>
      </c>
      <c r="JI608" t="s">
        <v>3139</v>
      </c>
      <c r="JJ608" t="s">
        <v>3139</v>
      </c>
    </row>
    <row r="609" spans="266:270">
      <c r="JF609" t="s">
        <v>3140</v>
      </c>
      <c r="JG609" t="s">
        <v>3140</v>
      </c>
      <c r="JH609" t="s">
        <v>3140</v>
      </c>
      <c r="JI609" t="s">
        <v>3140</v>
      </c>
      <c r="JJ609" t="s">
        <v>3140</v>
      </c>
    </row>
    <row r="610" spans="266:270">
      <c r="JF610" t="s">
        <v>3141</v>
      </c>
      <c r="JG610" t="s">
        <v>3141</v>
      </c>
      <c r="JH610" t="s">
        <v>3141</v>
      </c>
      <c r="JI610" t="s">
        <v>3141</v>
      </c>
      <c r="JJ610" t="s">
        <v>3141</v>
      </c>
    </row>
    <row r="611" spans="266:270">
      <c r="JF611" t="s">
        <v>3142</v>
      </c>
      <c r="JG611" t="s">
        <v>3142</v>
      </c>
      <c r="JH611" t="s">
        <v>3142</v>
      </c>
      <c r="JI611" t="s">
        <v>3142</v>
      </c>
      <c r="JJ611" t="s">
        <v>3142</v>
      </c>
    </row>
    <row r="612" spans="266:270">
      <c r="JF612" t="s">
        <v>3143</v>
      </c>
      <c r="JG612" t="s">
        <v>3143</v>
      </c>
      <c r="JH612" t="s">
        <v>3143</v>
      </c>
      <c r="JI612" t="s">
        <v>3143</v>
      </c>
      <c r="JJ612" t="s">
        <v>3143</v>
      </c>
    </row>
    <row r="613" spans="266:270">
      <c r="JF613" t="s">
        <v>3144</v>
      </c>
      <c r="JG613" t="s">
        <v>3144</v>
      </c>
      <c r="JH613" t="s">
        <v>3144</v>
      </c>
      <c r="JI613" t="s">
        <v>3144</v>
      </c>
      <c r="JJ613" t="s">
        <v>3144</v>
      </c>
    </row>
    <row r="614" spans="266:270">
      <c r="JF614" t="s">
        <v>3145</v>
      </c>
      <c r="JG614" t="s">
        <v>3145</v>
      </c>
      <c r="JH614" t="s">
        <v>3145</v>
      </c>
      <c r="JI614" t="s">
        <v>3145</v>
      </c>
      <c r="JJ614" t="s">
        <v>3145</v>
      </c>
    </row>
    <row r="615" spans="266:270">
      <c r="JF615" t="s">
        <v>3146</v>
      </c>
      <c r="JG615" t="s">
        <v>3146</v>
      </c>
      <c r="JH615" t="s">
        <v>3146</v>
      </c>
      <c r="JI615" t="s">
        <v>3146</v>
      </c>
      <c r="JJ615" t="s">
        <v>3146</v>
      </c>
    </row>
    <row r="616" spans="266:270">
      <c r="JF616" t="s">
        <v>3147</v>
      </c>
      <c r="JG616" t="s">
        <v>3147</v>
      </c>
      <c r="JH616" t="s">
        <v>3147</v>
      </c>
      <c r="JI616" t="s">
        <v>3147</v>
      </c>
      <c r="JJ616" t="s">
        <v>3147</v>
      </c>
    </row>
    <row r="617" spans="266:270">
      <c r="JF617" t="s">
        <v>3148</v>
      </c>
      <c r="JG617" t="s">
        <v>3148</v>
      </c>
      <c r="JH617" t="s">
        <v>3148</v>
      </c>
      <c r="JI617" t="s">
        <v>3148</v>
      </c>
      <c r="JJ617" t="s">
        <v>3148</v>
      </c>
    </row>
    <row r="618" spans="266:270">
      <c r="JF618" t="s">
        <v>3149</v>
      </c>
      <c r="JG618" t="s">
        <v>3149</v>
      </c>
      <c r="JH618" t="s">
        <v>3149</v>
      </c>
      <c r="JI618" t="s">
        <v>3149</v>
      </c>
      <c r="JJ618" t="s">
        <v>3149</v>
      </c>
    </row>
    <row r="619" spans="266:270">
      <c r="JF619" t="s">
        <v>3150</v>
      </c>
      <c r="JG619" t="s">
        <v>3150</v>
      </c>
      <c r="JH619" t="s">
        <v>3150</v>
      </c>
      <c r="JI619" t="s">
        <v>3150</v>
      </c>
      <c r="JJ619" t="s">
        <v>3150</v>
      </c>
    </row>
    <row r="620" spans="266:270">
      <c r="JF620" t="s">
        <v>3151</v>
      </c>
      <c r="JG620" t="s">
        <v>3151</v>
      </c>
      <c r="JH620" t="s">
        <v>3151</v>
      </c>
      <c r="JI620" t="s">
        <v>3151</v>
      </c>
      <c r="JJ620" t="s">
        <v>3151</v>
      </c>
    </row>
    <row r="621" spans="266:270">
      <c r="JF621" t="s">
        <v>3152</v>
      </c>
      <c r="JG621" t="s">
        <v>3152</v>
      </c>
      <c r="JH621" t="s">
        <v>3152</v>
      </c>
      <c r="JI621" t="s">
        <v>3152</v>
      </c>
      <c r="JJ621" t="s">
        <v>3152</v>
      </c>
    </row>
    <row r="622" spans="266:270">
      <c r="JF622" t="s">
        <v>3153</v>
      </c>
      <c r="JG622" t="s">
        <v>3153</v>
      </c>
      <c r="JH622" t="s">
        <v>3153</v>
      </c>
      <c r="JI622" t="s">
        <v>3153</v>
      </c>
      <c r="JJ622" t="s">
        <v>3153</v>
      </c>
    </row>
    <row r="623" spans="266:270">
      <c r="JF623" t="s">
        <v>3154</v>
      </c>
      <c r="JG623" t="s">
        <v>3154</v>
      </c>
      <c r="JH623" t="s">
        <v>3154</v>
      </c>
      <c r="JI623" t="s">
        <v>3154</v>
      </c>
      <c r="JJ623" t="s">
        <v>3154</v>
      </c>
    </row>
    <row r="624" spans="266:270">
      <c r="JF624" t="s">
        <v>3155</v>
      </c>
      <c r="JG624" t="s">
        <v>3155</v>
      </c>
      <c r="JH624" t="s">
        <v>3155</v>
      </c>
      <c r="JI624" t="s">
        <v>3155</v>
      </c>
      <c r="JJ624" t="s">
        <v>3155</v>
      </c>
    </row>
    <row r="625" spans="266:270">
      <c r="JF625" t="s">
        <v>3156</v>
      </c>
      <c r="JG625" t="s">
        <v>3156</v>
      </c>
      <c r="JH625" t="s">
        <v>3156</v>
      </c>
      <c r="JI625" t="s">
        <v>3156</v>
      </c>
      <c r="JJ625" t="s">
        <v>3156</v>
      </c>
    </row>
    <row r="626" spans="266:270">
      <c r="JF626" t="s">
        <v>3157</v>
      </c>
      <c r="JG626" t="s">
        <v>3157</v>
      </c>
      <c r="JH626" t="s">
        <v>3157</v>
      </c>
      <c r="JI626" t="s">
        <v>3157</v>
      </c>
      <c r="JJ626" t="s">
        <v>3157</v>
      </c>
    </row>
    <row r="627" spans="266:270">
      <c r="JF627" t="s">
        <v>3158</v>
      </c>
      <c r="JG627" t="s">
        <v>3158</v>
      </c>
      <c r="JH627" t="s">
        <v>3158</v>
      </c>
      <c r="JI627" t="s">
        <v>3158</v>
      </c>
      <c r="JJ627" t="s">
        <v>3158</v>
      </c>
    </row>
    <row r="628" spans="266:270">
      <c r="JF628" t="s">
        <v>3159</v>
      </c>
      <c r="JG628" t="s">
        <v>3159</v>
      </c>
      <c r="JH628" t="s">
        <v>3159</v>
      </c>
      <c r="JI628" t="s">
        <v>3159</v>
      </c>
      <c r="JJ628" t="s">
        <v>3159</v>
      </c>
    </row>
    <row r="629" spans="266:270">
      <c r="JF629" t="s">
        <v>3160</v>
      </c>
      <c r="JG629" t="s">
        <v>3160</v>
      </c>
      <c r="JH629" t="s">
        <v>3160</v>
      </c>
      <c r="JI629" t="s">
        <v>3160</v>
      </c>
      <c r="JJ629" t="s">
        <v>3160</v>
      </c>
    </row>
    <row r="630" spans="266:270">
      <c r="JF630" t="s">
        <v>3161</v>
      </c>
      <c r="JG630" t="s">
        <v>3161</v>
      </c>
      <c r="JH630" t="s">
        <v>3161</v>
      </c>
      <c r="JI630" t="s">
        <v>3161</v>
      </c>
      <c r="JJ630" t="s">
        <v>3161</v>
      </c>
    </row>
    <row r="631" spans="266:270">
      <c r="JF631" t="s">
        <v>3162</v>
      </c>
      <c r="JG631" t="s">
        <v>3162</v>
      </c>
      <c r="JH631" t="s">
        <v>3162</v>
      </c>
      <c r="JI631" t="s">
        <v>3162</v>
      </c>
      <c r="JJ631" t="s">
        <v>3162</v>
      </c>
    </row>
    <row r="632" spans="266:270">
      <c r="JF632" t="s">
        <v>3163</v>
      </c>
      <c r="JG632" t="s">
        <v>3163</v>
      </c>
      <c r="JH632" t="s">
        <v>3163</v>
      </c>
      <c r="JI632" t="s">
        <v>3163</v>
      </c>
      <c r="JJ632" t="s">
        <v>3163</v>
      </c>
    </row>
    <row r="633" spans="266:270">
      <c r="JF633" t="s">
        <v>3164</v>
      </c>
      <c r="JG633" t="s">
        <v>3164</v>
      </c>
      <c r="JH633" t="s">
        <v>3164</v>
      </c>
      <c r="JI633" t="s">
        <v>3164</v>
      </c>
      <c r="JJ633" t="s">
        <v>3164</v>
      </c>
    </row>
    <row r="634" spans="266:270">
      <c r="JF634" t="s">
        <v>3165</v>
      </c>
      <c r="JG634" t="s">
        <v>3165</v>
      </c>
      <c r="JH634" t="s">
        <v>3165</v>
      </c>
      <c r="JI634" t="s">
        <v>3165</v>
      </c>
      <c r="JJ634" t="s">
        <v>3165</v>
      </c>
    </row>
    <row r="635" spans="266:270">
      <c r="JF635" t="s">
        <v>3166</v>
      </c>
      <c r="JG635" t="s">
        <v>3166</v>
      </c>
      <c r="JH635" t="s">
        <v>3166</v>
      </c>
      <c r="JI635" t="s">
        <v>3166</v>
      </c>
      <c r="JJ635" t="s">
        <v>3166</v>
      </c>
    </row>
    <row r="636" spans="266:270">
      <c r="JF636" t="s">
        <v>3167</v>
      </c>
      <c r="JG636" t="s">
        <v>3167</v>
      </c>
      <c r="JH636" t="s">
        <v>3167</v>
      </c>
      <c r="JI636" t="s">
        <v>3167</v>
      </c>
      <c r="JJ636" t="s">
        <v>3167</v>
      </c>
    </row>
    <row r="637" spans="266:270">
      <c r="JF637" t="s">
        <v>3168</v>
      </c>
      <c r="JG637" t="s">
        <v>3168</v>
      </c>
      <c r="JH637" t="s">
        <v>3168</v>
      </c>
      <c r="JI637" t="s">
        <v>3168</v>
      </c>
      <c r="JJ637" t="s">
        <v>3168</v>
      </c>
    </row>
    <row r="638" spans="266:270">
      <c r="JF638" t="s">
        <v>3169</v>
      </c>
      <c r="JG638" t="s">
        <v>3169</v>
      </c>
      <c r="JH638" t="s">
        <v>3169</v>
      </c>
      <c r="JI638" t="s">
        <v>3169</v>
      </c>
      <c r="JJ638" t="s">
        <v>3169</v>
      </c>
    </row>
    <row r="639" spans="266:270">
      <c r="JF639" t="s">
        <v>3170</v>
      </c>
      <c r="JG639" t="s">
        <v>3170</v>
      </c>
      <c r="JH639" t="s">
        <v>3170</v>
      </c>
      <c r="JI639" t="s">
        <v>3170</v>
      </c>
      <c r="JJ639" t="s">
        <v>3170</v>
      </c>
    </row>
    <row r="640" spans="266:270">
      <c r="JF640" t="s">
        <v>3171</v>
      </c>
      <c r="JG640" t="s">
        <v>3171</v>
      </c>
      <c r="JH640" t="s">
        <v>3171</v>
      </c>
      <c r="JI640" t="s">
        <v>3171</v>
      </c>
      <c r="JJ640" t="s">
        <v>3171</v>
      </c>
    </row>
    <row r="641" spans="266:270">
      <c r="JF641" t="s">
        <v>3172</v>
      </c>
      <c r="JG641" t="s">
        <v>3172</v>
      </c>
      <c r="JH641" t="s">
        <v>3172</v>
      </c>
      <c r="JI641" t="s">
        <v>3172</v>
      </c>
      <c r="JJ641" t="s">
        <v>3172</v>
      </c>
    </row>
    <row r="642" spans="266:270">
      <c r="JF642" t="s">
        <v>3173</v>
      </c>
      <c r="JG642" t="s">
        <v>3173</v>
      </c>
      <c r="JH642" t="s">
        <v>3173</v>
      </c>
      <c r="JI642" t="s">
        <v>3173</v>
      </c>
      <c r="JJ642" t="s">
        <v>3173</v>
      </c>
    </row>
    <row r="643" spans="266:270">
      <c r="JF643" t="s">
        <v>3174</v>
      </c>
      <c r="JG643" t="s">
        <v>3174</v>
      </c>
      <c r="JH643" t="s">
        <v>3174</v>
      </c>
      <c r="JI643" t="s">
        <v>3174</v>
      </c>
      <c r="JJ643" t="s">
        <v>3174</v>
      </c>
    </row>
    <row r="644" spans="266:270">
      <c r="JF644" t="s">
        <v>3175</v>
      </c>
      <c r="JG644" t="s">
        <v>3175</v>
      </c>
      <c r="JH644" t="s">
        <v>3175</v>
      </c>
      <c r="JI644" t="s">
        <v>3175</v>
      </c>
      <c r="JJ644" t="s">
        <v>3175</v>
      </c>
    </row>
    <row r="645" spans="266:270">
      <c r="JF645" t="s">
        <v>3176</v>
      </c>
      <c r="JG645" t="s">
        <v>3176</v>
      </c>
      <c r="JH645" t="s">
        <v>3176</v>
      </c>
      <c r="JI645" t="s">
        <v>3176</v>
      </c>
      <c r="JJ645" t="s">
        <v>3176</v>
      </c>
    </row>
    <row r="646" spans="266:270">
      <c r="JF646" t="s">
        <v>3177</v>
      </c>
      <c r="JG646" t="s">
        <v>3177</v>
      </c>
      <c r="JH646" t="s">
        <v>3177</v>
      </c>
      <c r="JI646" t="s">
        <v>3177</v>
      </c>
      <c r="JJ646" t="s">
        <v>3177</v>
      </c>
    </row>
    <row r="647" spans="266:270">
      <c r="JF647" t="s">
        <v>3178</v>
      </c>
      <c r="JG647" t="s">
        <v>3178</v>
      </c>
      <c r="JH647" t="s">
        <v>3178</v>
      </c>
      <c r="JI647" t="s">
        <v>3178</v>
      </c>
      <c r="JJ647" t="s">
        <v>3178</v>
      </c>
    </row>
    <row r="648" spans="266:270">
      <c r="JF648" t="s">
        <v>3179</v>
      </c>
      <c r="JG648" t="s">
        <v>3179</v>
      </c>
      <c r="JH648" t="s">
        <v>3179</v>
      </c>
      <c r="JI648" t="s">
        <v>3179</v>
      </c>
      <c r="JJ648" t="s">
        <v>3179</v>
      </c>
    </row>
    <row r="649" spans="266:270">
      <c r="JF649" t="s">
        <v>3180</v>
      </c>
      <c r="JG649" t="s">
        <v>3180</v>
      </c>
      <c r="JH649" t="s">
        <v>3180</v>
      </c>
      <c r="JI649" t="s">
        <v>3180</v>
      </c>
      <c r="JJ649" t="s">
        <v>3180</v>
      </c>
    </row>
    <row r="650" spans="266:270">
      <c r="JF650" t="s">
        <v>3181</v>
      </c>
      <c r="JG650" t="s">
        <v>3181</v>
      </c>
      <c r="JH650" t="s">
        <v>3181</v>
      </c>
      <c r="JI650" t="s">
        <v>3181</v>
      </c>
      <c r="JJ650" t="s">
        <v>3181</v>
      </c>
    </row>
    <row r="651" spans="266:270">
      <c r="JF651" t="s">
        <v>3182</v>
      </c>
      <c r="JG651" t="s">
        <v>3182</v>
      </c>
      <c r="JH651" t="s">
        <v>3182</v>
      </c>
      <c r="JI651" t="s">
        <v>3182</v>
      </c>
      <c r="JJ651" t="s">
        <v>3182</v>
      </c>
    </row>
    <row r="652" spans="266:270">
      <c r="JF652" t="s">
        <v>3183</v>
      </c>
      <c r="JG652" t="s">
        <v>3183</v>
      </c>
      <c r="JH652" t="s">
        <v>3183</v>
      </c>
      <c r="JI652" t="s">
        <v>3183</v>
      </c>
      <c r="JJ652" t="s">
        <v>3183</v>
      </c>
    </row>
    <row r="653" spans="266:270">
      <c r="JF653" t="s">
        <v>3184</v>
      </c>
      <c r="JG653" t="s">
        <v>3184</v>
      </c>
      <c r="JH653" t="s">
        <v>3184</v>
      </c>
      <c r="JI653" t="s">
        <v>3184</v>
      </c>
      <c r="JJ653" t="s">
        <v>3184</v>
      </c>
    </row>
    <row r="654" spans="266:270">
      <c r="JF654" t="s">
        <v>3185</v>
      </c>
      <c r="JG654" t="s">
        <v>3185</v>
      </c>
      <c r="JH654" t="s">
        <v>3185</v>
      </c>
      <c r="JI654" t="s">
        <v>3185</v>
      </c>
      <c r="JJ654" t="s">
        <v>3185</v>
      </c>
    </row>
    <row r="655" spans="266:270">
      <c r="JF655" t="s">
        <v>3186</v>
      </c>
      <c r="JG655" t="s">
        <v>3186</v>
      </c>
      <c r="JH655" t="s">
        <v>3186</v>
      </c>
      <c r="JI655" t="s">
        <v>3186</v>
      </c>
      <c r="JJ655" t="s">
        <v>3186</v>
      </c>
    </row>
    <row r="656" spans="266:270">
      <c r="JF656" t="s">
        <v>3187</v>
      </c>
      <c r="JG656" t="s">
        <v>3187</v>
      </c>
      <c r="JH656" t="s">
        <v>3187</v>
      </c>
      <c r="JI656" t="s">
        <v>3187</v>
      </c>
      <c r="JJ656" t="s">
        <v>3187</v>
      </c>
    </row>
    <row r="657" spans="266:270">
      <c r="JF657" t="s">
        <v>3188</v>
      </c>
      <c r="JG657" t="s">
        <v>3188</v>
      </c>
      <c r="JH657" t="s">
        <v>3188</v>
      </c>
      <c r="JI657" t="s">
        <v>3188</v>
      </c>
      <c r="JJ657" t="s">
        <v>3188</v>
      </c>
    </row>
    <row r="658" spans="266:270">
      <c r="JF658" t="s">
        <v>3189</v>
      </c>
      <c r="JG658" t="s">
        <v>3189</v>
      </c>
      <c r="JH658" t="s">
        <v>3189</v>
      </c>
      <c r="JI658" t="s">
        <v>3189</v>
      </c>
      <c r="JJ658" t="s">
        <v>3189</v>
      </c>
    </row>
    <row r="659" spans="266:270">
      <c r="JF659" t="s">
        <v>3190</v>
      </c>
      <c r="JG659" t="s">
        <v>3190</v>
      </c>
      <c r="JH659" t="s">
        <v>3190</v>
      </c>
      <c r="JI659" t="s">
        <v>3190</v>
      </c>
      <c r="JJ659" t="s">
        <v>3190</v>
      </c>
    </row>
    <row r="660" spans="266:270">
      <c r="JF660" t="s">
        <v>3191</v>
      </c>
      <c r="JG660" t="s">
        <v>3191</v>
      </c>
      <c r="JH660" t="s">
        <v>3191</v>
      </c>
      <c r="JI660" t="s">
        <v>3191</v>
      </c>
      <c r="JJ660" t="s">
        <v>3191</v>
      </c>
    </row>
    <row r="661" spans="266:270">
      <c r="JF661" t="s">
        <v>3192</v>
      </c>
      <c r="JG661" t="s">
        <v>3192</v>
      </c>
      <c r="JH661" t="s">
        <v>3192</v>
      </c>
      <c r="JI661" t="s">
        <v>3192</v>
      </c>
      <c r="JJ661" t="s">
        <v>3192</v>
      </c>
    </row>
    <row r="662" spans="266:270">
      <c r="JF662" t="s">
        <v>3193</v>
      </c>
      <c r="JG662" t="s">
        <v>3193</v>
      </c>
      <c r="JH662" t="s">
        <v>3193</v>
      </c>
      <c r="JI662" t="s">
        <v>3193</v>
      </c>
      <c r="JJ662" t="s">
        <v>3193</v>
      </c>
    </row>
    <row r="663" spans="266:270">
      <c r="JF663" t="s">
        <v>3194</v>
      </c>
      <c r="JG663" t="s">
        <v>3194</v>
      </c>
      <c r="JH663" t="s">
        <v>3194</v>
      </c>
      <c r="JI663" t="s">
        <v>3194</v>
      </c>
      <c r="JJ663" t="s">
        <v>3194</v>
      </c>
    </row>
    <row r="664" spans="266:270">
      <c r="JF664" t="s">
        <v>3195</v>
      </c>
      <c r="JG664" t="s">
        <v>3195</v>
      </c>
      <c r="JH664" t="s">
        <v>3195</v>
      </c>
      <c r="JI664" t="s">
        <v>3195</v>
      </c>
      <c r="JJ664" t="s">
        <v>3195</v>
      </c>
    </row>
    <row r="665" spans="266:270">
      <c r="JF665" t="s">
        <v>3196</v>
      </c>
      <c r="JG665" t="s">
        <v>3196</v>
      </c>
      <c r="JH665" t="s">
        <v>3196</v>
      </c>
      <c r="JI665" t="s">
        <v>3196</v>
      </c>
      <c r="JJ665" t="s">
        <v>3196</v>
      </c>
    </row>
    <row r="666" spans="266:270">
      <c r="JF666" t="s">
        <v>3197</v>
      </c>
      <c r="JG666" t="s">
        <v>3197</v>
      </c>
      <c r="JH666" t="s">
        <v>3197</v>
      </c>
      <c r="JI666" t="s">
        <v>3197</v>
      </c>
      <c r="JJ666" t="s">
        <v>3197</v>
      </c>
    </row>
    <row r="667" spans="266:270">
      <c r="JF667" t="s">
        <v>3198</v>
      </c>
      <c r="JG667" t="s">
        <v>3198</v>
      </c>
      <c r="JH667" t="s">
        <v>3198</v>
      </c>
      <c r="JI667" t="s">
        <v>3198</v>
      </c>
      <c r="JJ667" t="s">
        <v>3198</v>
      </c>
    </row>
    <row r="668" spans="266:270">
      <c r="JF668" t="s">
        <v>3199</v>
      </c>
      <c r="JG668" t="s">
        <v>3199</v>
      </c>
      <c r="JH668" t="s">
        <v>3199</v>
      </c>
      <c r="JI668" t="s">
        <v>3199</v>
      </c>
      <c r="JJ668" t="s">
        <v>3199</v>
      </c>
    </row>
    <row r="669" spans="266:270">
      <c r="JF669" t="s">
        <v>3200</v>
      </c>
      <c r="JG669" t="s">
        <v>3200</v>
      </c>
      <c r="JH669" t="s">
        <v>3200</v>
      </c>
      <c r="JI669" t="s">
        <v>3200</v>
      </c>
      <c r="JJ669" t="s">
        <v>3200</v>
      </c>
    </row>
    <row r="670" spans="266:270">
      <c r="JF670" t="s">
        <v>3201</v>
      </c>
      <c r="JG670" t="s">
        <v>3201</v>
      </c>
      <c r="JH670" t="s">
        <v>3201</v>
      </c>
      <c r="JI670" t="s">
        <v>3201</v>
      </c>
      <c r="JJ670" t="s">
        <v>3201</v>
      </c>
    </row>
    <row r="671" spans="266:270">
      <c r="JF671" t="s">
        <v>3202</v>
      </c>
      <c r="JG671" t="s">
        <v>3202</v>
      </c>
      <c r="JH671" t="s">
        <v>3202</v>
      </c>
      <c r="JI671" t="s">
        <v>3202</v>
      </c>
      <c r="JJ671" t="s">
        <v>3202</v>
      </c>
    </row>
    <row r="672" spans="266:270">
      <c r="JF672" t="s">
        <v>3203</v>
      </c>
      <c r="JG672" t="s">
        <v>3203</v>
      </c>
      <c r="JH672" t="s">
        <v>3203</v>
      </c>
      <c r="JI672" t="s">
        <v>3203</v>
      </c>
      <c r="JJ672" t="s">
        <v>3203</v>
      </c>
    </row>
    <row r="673" spans="266:270">
      <c r="JF673" t="s">
        <v>3204</v>
      </c>
      <c r="JG673" t="s">
        <v>3204</v>
      </c>
      <c r="JH673" t="s">
        <v>3204</v>
      </c>
      <c r="JI673" t="s">
        <v>3204</v>
      </c>
      <c r="JJ673" t="s">
        <v>3204</v>
      </c>
    </row>
    <row r="674" spans="266:270">
      <c r="JF674" t="s">
        <v>3205</v>
      </c>
      <c r="JG674" t="s">
        <v>3205</v>
      </c>
      <c r="JH674" t="s">
        <v>3205</v>
      </c>
      <c r="JI674" t="s">
        <v>3205</v>
      </c>
      <c r="JJ674" t="s">
        <v>3205</v>
      </c>
    </row>
    <row r="675" spans="266:270">
      <c r="JF675" t="s">
        <v>3206</v>
      </c>
      <c r="JG675" t="s">
        <v>3206</v>
      </c>
      <c r="JH675" t="s">
        <v>3206</v>
      </c>
      <c r="JI675" t="s">
        <v>3206</v>
      </c>
      <c r="JJ675" t="s">
        <v>3206</v>
      </c>
    </row>
    <row r="676" spans="266:270">
      <c r="JF676" t="s">
        <v>3207</v>
      </c>
      <c r="JG676" t="s">
        <v>3207</v>
      </c>
      <c r="JH676" t="s">
        <v>3207</v>
      </c>
      <c r="JI676" t="s">
        <v>3207</v>
      </c>
      <c r="JJ676" t="s">
        <v>3207</v>
      </c>
    </row>
    <row r="677" spans="266:270">
      <c r="JF677" t="s">
        <v>3208</v>
      </c>
      <c r="JG677" t="s">
        <v>3208</v>
      </c>
      <c r="JH677" t="s">
        <v>3208</v>
      </c>
      <c r="JI677" t="s">
        <v>3208</v>
      </c>
      <c r="JJ677" t="s">
        <v>3208</v>
      </c>
    </row>
    <row r="678" spans="266:270">
      <c r="JF678" t="s">
        <v>3209</v>
      </c>
      <c r="JG678" t="s">
        <v>3209</v>
      </c>
      <c r="JH678" t="s">
        <v>3209</v>
      </c>
      <c r="JI678" t="s">
        <v>3209</v>
      </c>
      <c r="JJ678" t="s">
        <v>3209</v>
      </c>
    </row>
    <row r="679" spans="266:270">
      <c r="JF679" t="s">
        <v>3210</v>
      </c>
      <c r="JG679" t="s">
        <v>3210</v>
      </c>
      <c r="JH679" t="s">
        <v>3210</v>
      </c>
      <c r="JI679" t="s">
        <v>3210</v>
      </c>
      <c r="JJ679" t="s">
        <v>3210</v>
      </c>
    </row>
    <row r="680" spans="266:270">
      <c r="JF680" t="s">
        <v>3211</v>
      </c>
      <c r="JG680" t="s">
        <v>3211</v>
      </c>
      <c r="JH680" t="s">
        <v>3211</v>
      </c>
      <c r="JI680" t="s">
        <v>3211</v>
      </c>
      <c r="JJ680" t="s">
        <v>3211</v>
      </c>
    </row>
    <row r="681" spans="266:270">
      <c r="JF681" t="s">
        <v>3212</v>
      </c>
      <c r="JG681" t="s">
        <v>3212</v>
      </c>
      <c r="JH681" t="s">
        <v>3212</v>
      </c>
      <c r="JI681" t="s">
        <v>3212</v>
      </c>
      <c r="JJ681" t="s">
        <v>3212</v>
      </c>
    </row>
    <row r="682" spans="266:270">
      <c r="JF682" t="s">
        <v>3213</v>
      </c>
      <c r="JG682" t="s">
        <v>3213</v>
      </c>
      <c r="JH682" t="s">
        <v>3213</v>
      </c>
      <c r="JI682" t="s">
        <v>3213</v>
      </c>
      <c r="JJ682" t="s">
        <v>3213</v>
      </c>
    </row>
    <row r="683" spans="266:270">
      <c r="JF683" t="s">
        <v>3214</v>
      </c>
      <c r="JG683" t="s">
        <v>3214</v>
      </c>
      <c r="JH683" t="s">
        <v>3214</v>
      </c>
      <c r="JI683" t="s">
        <v>3214</v>
      </c>
      <c r="JJ683" t="s">
        <v>3214</v>
      </c>
    </row>
    <row r="684" spans="266:270">
      <c r="JF684" t="s">
        <v>3215</v>
      </c>
      <c r="JG684" t="s">
        <v>3215</v>
      </c>
      <c r="JH684" t="s">
        <v>3215</v>
      </c>
      <c r="JI684" t="s">
        <v>3215</v>
      </c>
      <c r="JJ684" t="s">
        <v>3215</v>
      </c>
    </row>
    <row r="685" spans="266:270">
      <c r="JF685" t="s">
        <v>3216</v>
      </c>
      <c r="JG685" t="s">
        <v>3216</v>
      </c>
      <c r="JH685" t="s">
        <v>3216</v>
      </c>
      <c r="JI685" t="s">
        <v>3216</v>
      </c>
      <c r="JJ685" t="s">
        <v>3216</v>
      </c>
    </row>
    <row r="686" spans="266:270">
      <c r="JF686" t="s">
        <v>3217</v>
      </c>
      <c r="JG686" t="s">
        <v>3217</v>
      </c>
      <c r="JH686" t="s">
        <v>3217</v>
      </c>
      <c r="JI686" t="s">
        <v>3217</v>
      </c>
      <c r="JJ686" t="s">
        <v>3217</v>
      </c>
    </row>
    <row r="687" spans="266:270">
      <c r="JF687" t="s">
        <v>3218</v>
      </c>
      <c r="JG687" t="s">
        <v>3218</v>
      </c>
      <c r="JH687" t="s">
        <v>3218</v>
      </c>
      <c r="JI687" t="s">
        <v>3218</v>
      </c>
      <c r="JJ687" t="s">
        <v>3218</v>
      </c>
    </row>
    <row r="688" spans="266:270">
      <c r="JF688" t="s">
        <v>3219</v>
      </c>
      <c r="JG688" t="s">
        <v>3219</v>
      </c>
      <c r="JH688" t="s">
        <v>3219</v>
      </c>
      <c r="JI688" t="s">
        <v>3219</v>
      </c>
      <c r="JJ688" t="s">
        <v>3219</v>
      </c>
    </row>
    <row r="689" spans="266:270">
      <c r="JF689" t="s">
        <v>3220</v>
      </c>
      <c r="JG689" t="s">
        <v>3220</v>
      </c>
      <c r="JH689" t="s">
        <v>3220</v>
      </c>
      <c r="JI689" t="s">
        <v>3220</v>
      </c>
      <c r="JJ689" t="s">
        <v>3220</v>
      </c>
    </row>
    <row r="690" spans="266:270">
      <c r="JF690" t="s">
        <v>3221</v>
      </c>
      <c r="JG690" t="s">
        <v>3221</v>
      </c>
      <c r="JH690" t="s">
        <v>3221</v>
      </c>
      <c r="JI690" t="s">
        <v>3221</v>
      </c>
      <c r="JJ690" t="s">
        <v>3221</v>
      </c>
    </row>
    <row r="691" spans="266:270">
      <c r="JF691" t="s">
        <v>3222</v>
      </c>
      <c r="JG691" t="s">
        <v>3222</v>
      </c>
      <c r="JH691" t="s">
        <v>3222</v>
      </c>
      <c r="JI691" t="s">
        <v>3222</v>
      </c>
      <c r="JJ691" t="s">
        <v>3222</v>
      </c>
    </row>
    <row r="692" spans="266:270">
      <c r="JF692" t="s">
        <v>3223</v>
      </c>
      <c r="JG692" t="s">
        <v>3223</v>
      </c>
      <c r="JH692" t="s">
        <v>3223</v>
      </c>
      <c r="JI692" t="s">
        <v>3223</v>
      </c>
      <c r="JJ692" t="s">
        <v>3223</v>
      </c>
    </row>
    <row r="693" spans="266:270">
      <c r="JF693" t="s">
        <v>3224</v>
      </c>
      <c r="JG693" t="s">
        <v>3224</v>
      </c>
      <c r="JH693" t="s">
        <v>3224</v>
      </c>
      <c r="JI693" t="s">
        <v>3224</v>
      </c>
      <c r="JJ693" t="s">
        <v>3224</v>
      </c>
    </row>
    <row r="694" spans="266:270">
      <c r="JF694" t="s">
        <v>3225</v>
      </c>
      <c r="JG694" t="s">
        <v>3225</v>
      </c>
      <c r="JH694" t="s">
        <v>3225</v>
      </c>
      <c r="JI694" t="s">
        <v>3225</v>
      </c>
      <c r="JJ694" t="s">
        <v>3225</v>
      </c>
    </row>
    <row r="695" spans="266:270">
      <c r="JF695" t="s">
        <v>3226</v>
      </c>
      <c r="JG695" t="s">
        <v>3226</v>
      </c>
      <c r="JH695" t="s">
        <v>3226</v>
      </c>
      <c r="JI695" t="s">
        <v>3226</v>
      </c>
      <c r="JJ695" t="s">
        <v>3226</v>
      </c>
    </row>
    <row r="696" spans="266:270">
      <c r="JF696" t="s">
        <v>3227</v>
      </c>
      <c r="JG696" t="s">
        <v>3227</v>
      </c>
      <c r="JH696" t="s">
        <v>3227</v>
      </c>
      <c r="JI696" t="s">
        <v>3227</v>
      </c>
      <c r="JJ696" t="s">
        <v>3227</v>
      </c>
    </row>
    <row r="697" spans="266:270">
      <c r="JF697" t="s">
        <v>3228</v>
      </c>
      <c r="JG697" t="s">
        <v>3228</v>
      </c>
      <c r="JH697" t="s">
        <v>3228</v>
      </c>
      <c r="JI697" t="s">
        <v>3228</v>
      </c>
      <c r="JJ697" t="s">
        <v>3228</v>
      </c>
    </row>
    <row r="698" spans="266:270">
      <c r="JF698" t="s">
        <v>3229</v>
      </c>
      <c r="JG698" t="s">
        <v>3229</v>
      </c>
      <c r="JH698" t="s">
        <v>3229</v>
      </c>
      <c r="JI698" t="s">
        <v>3229</v>
      </c>
      <c r="JJ698" t="s">
        <v>3229</v>
      </c>
    </row>
    <row r="699" spans="266:270">
      <c r="JF699" t="s">
        <v>3230</v>
      </c>
      <c r="JG699" t="s">
        <v>3230</v>
      </c>
      <c r="JH699" t="s">
        <v>3230</v>
      </c>
      <c r="JI699" t="s">
        <v>3230</v>
      </c>
      <c r="JJ699" t="s">
        <v>3230</v>
      </c>
    </row>
    <row r="700" spans="266:270">
      <c r="JF700" t="s">
        <v>3231</v>
      </c>
      <c r="JG700" t="s">
        <v>3231</v>
      </c>
      <c r="JH700" t="s">
        <v>3231</v>
      </c>
      <c r="JI700" t="s">
        <v>3231</v>
      </c>
      <c r="JJ700" t="s">
        <v>3231</v>
      </c>
    </row>
    <row r="701" spans="266:270">
      <c r="JF701" t="s">
        <v>3232</v>
      </c>
      <c r="JG701" t="s">
        <v>3232</v>
      </c>
      <c r="JH701" t="s">
        <v>3232</v>
      </c>
      <c r="JI701" t="s">
        <v>3232</v>
      </c>
      <c r="JJ701" t="s">
        <v>3232</v>
      </c>
    </row>
    <row r="702" spans="266:270">
      <c r="JF702" t="s">
        <v>3233</v>
      </c>
      <c r="JG702" t="s">
        <v>3233</v>
      </c>
      <c r="JH702" t="s">
        <v>3233</v>
      </c>
      <c r="JI702" t="s">
        <v>3233</v>
      </c>
      <c r="JJ702" t="s">
        <v>3233</v>
      </c>
    </row>
    <row r="703" spans="266:270">
      <c r="JF703" t="s">
        <v>3234</v>
      </c>
      <c r="JG703" t="s">
        <v>3234</v>
      </c>
      <c r="JH703" t="s">
        <v>3234</v>
      </c>
      <c r="JI703" t="s">
        <v>3234</v>
      </c>
      <c r="JJ703" t="s">
        <v>3234</v>
      </c>
    </row>
    <row r="704" spans="266:270">
      <c r="JF704" t="s">
        <v>3235</v>
      </c>
      <c r="JG704" t="s">
        <v>3235</v>
      </c>
      <c r="JH704" t="s">
        <v>3235</v>
      </c>
      <c r="JI704" t="s">
        <v>3235</v>
      </c>
      <c r="JJ704" t="s">
        <v>3235</v>
      </c>
    </row>
    <row r="705" spans="266:270">
      <c r="JF705" t="s">
        <v>3236</v>
      </c>
      <c r="JG705" t="s">
        <v>3236</v>
      </c>
      <c r="JH705" t="s">
        <v>3236</v>
      </c>
      <c r="JI705" t="s">
        <v>3236</v>
      </c>
      <c r="JJ705" t="s">
        <v>3236</v>
      </c>
    </row>
    <row r="706" spans="266:270">
      <c r="JF706" t="s">
        <v>3237</v>
      </c>
      <c r="JG706" t="s">
        <v>3237</v>
      </c>
      <c r="JH706" t="s">
        <v>3237</v>
      </c>
      <c r="JI706" t="s">
        <v>3237</v>
      </c>
      <c r="JJ706" t="s">
        <v>3237</v>
      </c>
    </row>
    <row r="707" spans="266:270">
      <c r="JF707" t="s">
        <v>3238</v>
      </c>
      <c r="JG707" t="s">
        <v>3238</v>
      </c>
      <c r="JH707" t="s">
        <v>3238</v>
      </c>
      <c r="JI707" t="s">
        <v>3238</v>
      </c>
      <c r="JJ707" t="s">
        <v>3238</v>
      </c>
    </row>
    <row r="708" spans="266:270">
      <c r="JF708" t="s">
        <v>3239</v>
      </c>
      <c r="JG708" t="s">
        <v>3239</v>
      </c>
      <c r="JH708" t="s">
        <v>3239</v>
      </c>
      <c r="JI708" t="s">
        <v>3239</v>
      </c>
      <c r="JJ708" t="s">
        <v>3239</v>
      </c>
    </row>
    <row r="709" spans="266:270">
      <c r="JF709" t="s">
        <v>3240</v>
      </c>
      <c r="JG709" t="s">
        <v>3240</v>
      </c>
      <c r="JH709" t="s">
        <v>3240</v>
      </c>
      <c r="JI709" t="s">
        <v>3240</v>
      </c>
      <c r="JJ709" t="s">
        <v>3240</v>
      </c>
    </row>
    <row r="710" spans="266:270">
      <c r="JF710" t="s">
        <v>3241</v>
      </c>
      <c r="JG710" t="s">
        <v>3241</v>
      </c>
      <c r="JH710" t="s">
        <v>3241</v>
      </c>
      <c r="JI710" t="s">
        <v>3241</v>
      </c>
      <c r="JJ710" t="s">
        <v>3241</v>
      </c>
    </row>
    <row r="711" spans="266:270">
      <c r="JF711" t="s">
        <v>3242</v>
      </c>
      <c r="JG711" t="s">
        <v>3242</v>
      </c>
      <c r="JH711" t="s">
        <v>3242</v>
      </c>
      <c r="JI711" t="s">
        <v>3242</v>
      </c>
      <c r="JJ711" t="s">
        <v>3242</v>
      </c>
    </row>
    <row r="712" spans="266:270">
      <c r="JF712" t="s">
        <v>3243</v>
      </c>
      <c r="JG712" t="s">
        <v>3243</v>
      </c>
      <c r="JH712" t="s">
        <v>3243</v>
      </c>
      <c r="JI712" t="s">
        <v>3243</v>
      </c>
      <c r="JJ712" t="s">
        <v>3243</v>
      </c>
    </row>
    <row r="713" spans="266:270">
      <c r="JF713" t="s">
        <v>3244</v>
      </c>
      <c r="JG713" t="s">
        <v>3244</v>
      </c>
      <c r="JH713" t="s">
        <v>3244</v>
      </c>
      <c r="JI713" t="s">
        <v>3244</v>
      </c>
      <c r="JJ713" t="s">
        <v>3244</v>
      </c>
    </row>
    <row r="714" spans="266:270">
      <c r="JF714" t="s">
        <v>3245</v>
      </c>
      <c r="JG714" t="s">
        <v>3245</v>
      </c>
      <c r="JH714" t="s">
        <v>3245</v>
      </c>
      <c r="JI714" t="s">
        <v>3245</v>
      </c>
      <c r="JJ714" t="s">
        <v>3245</v>
      </c>
    </row>
    <row r="715" spans="266:270">
      <c r="JF715" t="s">
        <v>3246</v>
      </c>
      <c r="JG715" t="s">
        <v>3246</v>
      </c>
      <c r="JH715" t="s">
        <v>3246</v>
      </c>
      <c r="JI715" t="s">
        <v>3246</v>
      </c>
      <c r="JJ715" t="s">
        <v>3246</v>
      </c>
    </row>
    <row r="716" spans="266:270">
      <c r="JF716" t="s">
        <v>3247</v>
      </c>
      <c r="JG716" t="s">
        <v>3247</v>
      </c>
      <c r="JH716" t="s">
        <v>3247</v>
      </c>
      <c r="JI716" t="s">
        <v>3247</v>
      </c>
      <c r="JJ716" t="s">
        <v>3247</v>
      </c>
    </row>
    <row r="717" spans="266:270">
      <c r="JF717" t="s">
        <v>3248</v>
      </c>
      <c r="JG717" t="s">
        <v>3248</v>
      </c>
      <c r="JH717" t="s">
        <v>3248</v>
      </c>
      <c r="JI717" t="s">
        <v>3248</v>
      </c>
      <c r="JJ717" t="s">
        <v>3248</v>
      </c>
    </row>
    <row r="718" spans="266:270">
      <c r="JF718" t="s">
        <v>3249</v>
      </c>
      <c r="JG718" t="s">
        <v>3249</v>
      </c>
      <c r="JH718" t="s">
        <v>3249</v>
      </c>
      <c r="JI718" t="s">
        <v>3249</v>
      </c>
      <c r="JJ718" t="s">
        <v>3249</v>
      </c>
    </row>
    <row r="719" spans="266:270">
      <c r="JF719" t="s">
        <v>3250</v>
      </c>
      <c r="JG719" t="s">
        <v>3250</v>
      </c>
      <c r="JH719" t="s">
        <v>3250</v>
      </c>
      <c r="JI719" t="s">
        <v>3250</v>
      </c>
      <c r="JJ719" t="s">
        <v>3250</v>
      </c>
    </row>
    <row r="720" spans="266:270">
      <c r="JF720" t="s">
        <v>3251</v>
      </c>
      <c r="JG720" t="s">
        <v>3251</v>
      </c>
      <c r="JH720" t="s">
        <v>3251</v>
      </c>
      <c r="JI720" t="s">
        <v>3251</v>
      </c>
      <c r="JJ720" t="s">
        <v>3251</v>
      </c>
    </row>
    <row r="721" spans="266:270">
      <c r="JF721" t="s">
        <v>3252</v>
      </c>
      <c r="JG721" t="s">
        <v>3252</v>
      </c>
      <c r="JH721" t="s">
        <v>3252</v>
      </c>
      <c r="JI721" t="s">
        <v>3252</v>
      </c>
      <c r="JJ721" t="s">
        <v>3252</v>
      </c>
    </row>
    <row r="722" spans="266:270">
      <c r="JF722" t="s">
        <v>3253</v>
      </c>
      <c r="JG722" t="s">
        <v>3253</v>
      </c>
      <c r="JH722" t="s">
        <v>3253</v>
      </c>
      <c r="JI722" t="s">
        <v>3253</v>
      </c>
      <c r="JJ722" t="s">
        <v>3253</v>
      </c>
    </row>
    <row r="723" spans="266:270">
      <c r="JF723" t="s">
        <v>3254</v>
      </c>
      <c r="JG723" t="s">
        <v>3254</v>
      </c>
      <c r="JH723" t="s">
        <v>3254</v>
      </c>
      <c r="JI723" t="s">
        <v>3254</v>
      </c>
      <c r="JJ723" t="s">
        <v>3254</v>
      </c>
    </row>
    <row r="724" spans="266:270">
      <c r="JF724" t="s">
        <v>3255</v>
      </c>
      <c r="JG724" t="s">
        <v>3255</v>
      </c>
      <c r="JH724" t="s">
        <v>3255</v>
      </c>
      <c r="JI724" t="s">
        <v>3255</v>
      </c>
      <c r="JJ724" t="s">
        <v>3255</v>
      </c>
    </row>
    <row r="725" spans="266:270">
      <c r="JF725" t="s">
        <v>3256</v>
      </c>
      <c r="JG725" t="s">
        <v>3256</v>
      </c>
      <c r="JH725" t="s">
        <v>3256</v>
      </c>
      <c r="JI725" t="s">
        <v>3256</v>
      </c>
      <c r="JJ725" t="s">
        <v>3256</v>
      </c>
    </row>
    <row r="726" spans="266:270">
      <c r="JF726" t="s">
        <v>3257</v>
      </c>
      <c r="JG726" t="s">
        <v>3257</v>
      </c>
      <c r="JH726" t="s">
        <v>3257</v>
      </c>
      <c r="JI726" t="s">
        <v>3257</v>
      </c>
      <c r="JJ726" t="s">
        <v>3257</v>
      </c>
    </row>
    <row r="727" spans="266:270">
      <c r="JF727" t="s">
        <v>3258</v>
      </c>
      <c r="JG727" t="s">
        <v>3258</v>
      </c>
      <c r="JH727" t="s">
        <v>3258</v>
      </c>
      <c r="JI727" t="s">
        <v>3258</v>
      </c>
      <c r="JJ727" t="s">
        <v>3258</v>
      </c>
    </row>
    <row r="728" spans="266:270">
      <c r="JF728" t="s">
        <v>3259</v>
      </c>
      <c r="JG728" t="s">
        <v>3259</v>
      </c>
      <c r="JH728" t="s">
        <v>3259</v>
      </c>
      <c r="JI728" t="s">
        <v>3259</v>
      </c>
      <c r="JJ728" t="s">
        <v>3259</v>
      </c>
    </row>
    <row r="729" spans="266:270">
      <c r="JF729" t="s">
        <v>3260</v>
      </c>
      <c r="JG729" t="s">
        <v>3260</v>
      </c>
      <c r="JH729" t="s">
        <v>3260</v>
      </c>
      <c r="JI729" t="s">
        <v>3260</v>
      </c>
      <c r="JJ729" t="s">
        <v>3260</v>
      </c>
    </row>
    <row r="730" spans="266:270">
      <c r="JF730" t="s">
        <v>3261</v>
      </c>
      <c r="JG730" t="s">
        <v>3261</v>
      </c>
      <c r="JH730" t="s">
        <v>3261</v>
      </c>
      <c r="JI730" t="s">
        <v>3261</v>
      </c>
      <c r="JJ730" t="s">
        <v>3261</v>
      </c>
    </row>
    <row r="731" spans="266:270">
      <c r="JF731" t="s">
        <v>3262</v>
      </c>
      <c r="JG731" t="s">
        <v>3262</v>
      </c>
      <c r="JH731" t="s">
        <v>3262</v>
      </c>
      <c r="JI731" t="s">
        <v>3262</v>
      </c>
      <c r="JJ731" t="s">
        <v>3262</v>
      </c>
    </row>
    <row r="732" spans="266:270">
      <c r="JF732" t="s">
        <v>3263</v>
      </c>
      <c r="JG732" t="s">
        <v>3263</v>
      </c>
      <c r="JH732" t="s">
        <v>3263</v>
      </c>
      <c r="JI732" t="s">
        <v>3263</v>
      </c>
      <c r="JJ732" t="s">
        <v>3263</v>
      </c>
    </row>
    <row r="733" spans="266:270">
      <c r="JF733" t="s">
        <v>3264</v>
      </c>
      <c r="JG733" t="s">
        <v>3264</v>
      </c>
      <c r="JH733" t="s">
        <v>3264</v>
      </c>
      <c r="JI733" t="s">
        <v>3264</v>
      </c>
      <c r="JJ733" t="s">
        <v>3264</v>
      </c>
    </row>
    <row r="734" spans="266:270">
      <c r="JF734" t="s">
        <v>3265</v>
      </c>
      <c r="JG734" t="s">
        <v>3265</v>
      </c>
      <c r="JH734" t="s">
        <v>3265</v>
      </c>
      <c r="JI734" t="s">
        <v>3265</v>
      </c>
      <c r="JJ734" t="s">
        <v>3265</v>
      </c>
    </row>
    <row r="735" spans="266:270">
      <c r="JF735" t="s">
        <v>3266</v>
      </c>
      <c r="JG735" t="s">
        <v>3266</v>
      </c>
      <c r="JH735" t="s">
        <v>3266</v>
      </c>
      <c r="JI735" t="s">
        <v>3266</v>
      </c>
      <c r="JJ735" t="s">
        <v>3266</v>
      </c>
    </row>
    <row r="736" spans="266:270">
      <c r="JF736" t="s">
        <v>3267</v>
      </c>
      <c r="JG736" t="s">
        <v>3267</v>
      </c>
      <c r="JH736" t="s">
        <v>3267</v>
      </c>
      <c r="JI736" t="s">
        <v>3267</v>
      </c>
      <c r="JJ736" t="s">
        <v>3267</v>
      </c>
    </row>
    <row r="737" spans="266:270">
      <c r="JF737" t="s">
        <v>3268</v>
      </c>
      <c r="JG737" t="s">
        <v>3268</v>
      </c>
      <c r="JH737" t="s">
        <v>3268</v>
      </c>
      <c r="JI737" t="s">
        <v>3268</v>
      </c>
      <c r="JJ737" t="s">
        <v>3268</v>
      </c>
    </row>
    <row r="738" spans="266:270">
      <c r="JF738" t="s">
        <v>3269</v>
      </c>
      <c r="JG738" t="s">
        <v>3269</v>
      </c>
      <c r="JH738" t="s">
        <v>3269</v>
      </c>
      <c r="JI738" t="s">
        <v>3269</v>
      </c>
      <c r="JJ738" t="s">
        <v>3269</v>
      </c>
    </row>
    <row r="739" spans="266:270">
      <c r="JF739" t="s">
        <v>3270</v>
      </c>
      <c r="JG739" t="s">
        <v>3270</v>
      </c>
      <c r="JH739" t="s">
        <v>3270</v>
      </c>
      <c r="JI739" t="s">
        <v>3270</v>
      </c>
      <c r="JJ739" t="s">
        <v>3270</v>
      </c>
    </row>
    <row r="740" spans="266:270">
      <c r="JF740" t="s">
        <v>3271</v>
      </c>
      <c r="JG740" t="s">
        <v>3271</v>
      </c>
      <c r="JH740" t="s">
        <v>3271</v>
      </c>
      <c r="JI740" t="s">
        <v>3271</v>
      </c>
      <c r="JJ740" t="s">
        <v>3271</v>
      </c>
    </row>
    <row r="741" spans="266:270">
      <c r="JF741" t="s">
        <v>3272</v>
      </c>
      <c r="JG741" t="s">
        <v>3272</v>
      </c>
      <c r="JH741" t="s">
        <v>3272</v>
      </c>
      <c r="JI741" t="s">
        <v>3272</v>
      </c>
      <c r="JJ741" t="s">
        <v>3272</v>
      </c>
    </row>
    <row r="742" spans="266:270">
      <c r="JF742" t="s">
        <v>3273</v>
      </c>
      <c r="JG742" t="s">
        <v>3273</v>
      </c>
      <c r="JH742" t="s">
        <v>3273</v>
      </c>
      <c r="JI742" t="s">
        <v>3273</v>
      </c>
      <c r="JJ742" t="s">
        <v>3273</v>
      </c>
    </row>
    <row r="743" spans="266:270">
      <c r="JF743" t="s">
        <v>3274</v>
      </c>
      <c r="JG743" t="s">
        <v>3274</v>
      </c>
      <c r="JH743" t="s">
        <v>3274</v>
      </c>
      <c r="JI743" t="s">
        <v>3274</v>
      </c>
      <c r="JJ743" t="s">
        <v>3274</v>
      </c>
    </row>
    <row r="744" spans="266:270">
      <c r="JF744" t="s">
        <v>3275</v>
      </c>
      <c r="JG744" t="s">
        <v>3275</v>
      </c>
      <c r="JH744" t="s">
        <v>3275</v>
      </c>
      <c r="JI744" t="s">
        <v>3275</v>
      </c>
      <c r="JJ744" t="s">
        <v>3275</v>
      </c>
    </row>
    <row r="745" spans="266:270">
      <c r="JF745" t="s">
        <v>3276</v>
      </c>
      <c r="JG745" t="s">
        <v>3276</v>
      </c>
      <c r="JH745" t="s">
        <v>3276</v>
      </c>
      <c r="JI745" t="s">
        <v>3276</v>
      </c>
      <c r="JJ745" t="s">
        <v>3276</v>
      </c>
    </row>
    <row r="746" spans="266:270">
      <c r="JF746" t="s">
        <v>3277</v>
      </c>
      <c r="JG746" t="s">
        <v>3277</v>
      </c>
      <c r="JH746" t="s">
        <v>3277</v>
      </c>
      <c r="JI746" t="s">
        <v>3277</v>
      </c>
      <c r="JJ746" t="s">
        <v>3277</v>
      </c>
    </row>
    <row r="747" spans="266:270">
      <c r="JF747" t="s">
        <v>3278</v>
      </c>
      <c r="JG747" t="s">
        <v>3278</v>
      </c>
      <c r="JH747" t="s">
        <v>3278</v>
      </c>
      <c r="JI747" t="s">
        <v>3278</v>
      </c>
      <c r="JJ747" t="s">
        <v>3278</v>
      </c>
    </row>
    <row r="748" spans="266:270">
      <c r="JF748" t="s">
        <v>3279</v>
      </c>
      <c r="JG748" t="s">
        <v>3279</v>
      </c>
      <c r="JH748" t="s">
        <v>3279</v>
      </c>
      <c r="JI748" t="s">
        <v>3279</v>
      </c>
      <c r="JJ748" t="s">
        <v>3279</v>
      </c>
    </row>
    <row r="749" spans="266:270">
      <c r="JF749" t="s">
        <v>3280</v>
      </c>
      <c r="JG749" t="s">
        <v>3280</v>
      </c>
      <c r="JH749" t="s">
        <v>3280</v>
      </c>
      <c r="JI749" t="s">
        <v>3280</v>
      </c>
      <c r="JJ749" t="s">
        <v>3280</v>
      </c>
    </row>
    <row r="750" spans="266:270">
      <c r="JF750" t="s">
        <v>3281</v>
      </c>
      <c r="JG750" t="s">
        <v>3281</v>
      </c>
      <c r="JH750" t="s">
        <v>3281</v>
      </c>
      <c r="JI750" t="s">
        <v>3281</v>
      </c>
      <c r="JJ750" t="s">
        <v>3281</v>
      </c>
    </row>
    <row r="751" spans="266:270">
      <c r="JF751" t="s">
        <v>3282</v>
      </c>
      <c r="JG751" t="s">
        <v>3282</v>
      </c>
      <c r="JH751" t="s">
        <v>3282</v>
      </c>
      <c r="JI751" t="s">
        <v>3282</v>
      </c>
      <c r="JJ751" t="s">
        <v>3282</v>
      </c>
    </row>
    <row r="752" spans="266:270">
      <c r="JF752" t="s">
        <v>3283</v>
      </c>
      <c r="JG752" t="s">
        <v>3283</v>
      </c>
      <c r="JH752" t="s">
        <v>3283</v>
      </c>
      <c r="JI752" t="s">
        <v>3283</v>
      </c>
      <c r="JJ752" t="s">
        <v>3283</v>
      </c>
    </row>
    <row r="753" spans="266:270">
      <c r="JF753" t="s">
        <v>3284</v>
      </c>
      <c r="JG753" t="s">
        <v>3284</v>
      </c>
      <c r="JH753" t="s">
        <v>3284</v>
      </c>
      <c r="JI753" t="s">
        <v>3284</v>
      </c>
      <c r="JJ753" t="s">
        <v>3284</v>
      </c>
    </row>
    <row r="754" spans="266:270">
      <c r="JF754" t="s">
        <v>3285</v>
      </c>
      <c r="JG754" t="s">
        <v>3285</v>
      </c>
      <c r="JH754" t="s">
        <v>3285</v>
      </c>
      <c r="JI754" t="s">
        <v>3285</v>
      </c>
      <c r="JJ754" t="s">
        <v>3285</v>
      </c>
    </row>
    <row r="755" spans="266:270">
      <c r="JF755" t="s">
        <v>3286</v>
      </c>
      <c r="JG755" t="s">
        <v>3286</v>
      </c>
      <c r="JH755" t="s">
        <v>3286</v>
      </c>
      <c r="JI755" t="s">
        <v>3286</v>
      </c>
      <c r="JJ755" t="s">
        <v>3286</v>
      </c>
    </row>
    <row r="756" spans="266:270">
      <c r="JF756" t="s">
        <v>3287</v>
      </c>
      <c r="JG756" t="s">
        <v>3287</v>
      </c>
      <c r="JH756" t="s">
        <v>3287</v>
      </c>
      <c r="JI756" t="s">
        <v>3287</v>
      </c>
      <c r="JJ756" t="s">
        <v>3287</v>
      </c>
    </row>
    <row r="757" spans="266:270">
      <c r="JF757" t="s">
        <v>3288</v>
      </c>
      <c r="JG757" t="s">
        <v>3288</v>
      </c>
      <c r="JH757" t="s">
        <v>3288</v>
      </c>
      <c r="JI757" t="s">
        <v>3288</v>
      </c>
      <c r="JJ757" t="s">
        <v>3288</v>
      </c>
    </row>
    <row r="758" spans="266:270">
      <c r="JF758" t="s">
        <v>3289</v>
      </c>
      <c r="JG758" t="s">
        <v>3289</v>
      </c>
      <c r="JH758" t="s">
        <v>3289</v>
      </c>
      <c r="JI758" t="s">
        <v>3289</v>
      </c>
      <c r="JJ758" t="s">
        <v>3289</v>
      </c>
    </row>
    <row r="759" spans="266:270">
      <c r="JF759" t="s">
        <v>3290</v>
      </c>
      <c r="JG759" t="s">
        <v>3290</v>
      </c>
      <c r="JH759" t="s">
        <v>3290</v>
      </c>
      <c r="JI759" t="s">
        <v>3290</v>
      </c>
      <c r="JJ759" t="s">
        <v>3290</v>
      </c>
    </row>
    <row r="760" spans="266:270">
      <c r="JF760" t="s">
        <v>3291</v>
      </c>
      <c r="JG760" t="s">
        <v>3291</v>
      </c>
      <c r="JH760" t="s">
        <v>3291</v>
      </c>
      <c r="JI760" t="s">
        <v>3291</v>
      </c>
      <c r="JJ760" t="s">
        <v>3291</v>
      </c>
    </row>
    <row r="761" spans="266:270">
      <c r="JF761" t="s">
        <v>3292</v>
      </c>
      <c r="JG761" t="s">
        <v>3292</v>
      </c>
      <c r="JH761" t="s">
        <v>3292</v>
      </c>
      <c r="JI761" t="s">
        <v>3292</v>
      </c>
      <c r="JJ761" t="s">
        <v>3292</v>
      </c>
    </row>
    <row r="762" spans="266:270">
      <c r="JF762" t="s">
        <v>3293</v>
      </c>
      <c r="JG762" t="s">
        <v>3293</v>
      </c>
      <c r="JH762" t="s">
        <v>3293</v>
      </c>
      <c r="JI762" t="s">
        <v>3293</v>
      </c>
      <c r="JJ762" t="s">
        <v>3293</v>
      </c>
    </row>
    <row r="763" spans="266:270">
      <c r="JF763" t="s">
        <v>3294</v>
      </c>
      <c r="JG763" t="s">
        <v>3294</v>
      </c>
      <c r="JH763" t="s">
        <v>3294</v>
      </c>
      <c r="JI763" t="s">
        <v>3294</v>
      </c>
      <c r="JJ763" t="s">
        <v>3294</v>
      </c>
    </row>
    <row r="764" spans="266:270">
      <c r="JF764" t="s">
        <v>3295</v>
      </c>
      <c r="JG764" t="s">
        <v>3295</v>
      </c>
      <c r="JH764" t="s">
        <v>3295</v>
      </c>
      <c r="JI764" t="s">
        <v>3295</v>
      </c>
      <c r="JJ764" t="s">
        <v>3295</v>
      </c>
    </row>
    <row r="765" spans="266:270">
      <c r="JF765" t="s">
        <v>3296</v>
      </c>
      <c r="JG765" t="s">
        <v>3296</v>
      </c>
      <c r="JH765" t="s">
        <v>3296</v>
      </c>
      <c r="JI765" t="s">
        <v>3296</v>
      </c>
      <c r="JJ765" t="s">
        <v>3296</v>
      </c>
    </row>
    <row r="766" spans="266:270">
      <c r="JF766" t="s">
        <v>3297</v>
      </c>
      <c r="JG766" t="s">
        <v>3297</v>
      </c>
      <c r="JH766" t="s">
        <v>3297</v>
      </c>
      <c r="JI766" t="s">
        <v>3297</v>
      </c>
      <c r="JJ766" t="s">
        <v>3297</v>
      </c>
    </row>
    <row r="767" spans="266:270">
      <c r="JF767" t="s">
        <v>3298</v>
      </c>
      <c r="JG767" t="s">
        <v>3298</v>
      </c>
      <c r="JH767" t="s">
        <v>3298</v>
      </c>
      <c r="JI767" t="s">
        <v>3298</v>
      </c>
      <c r="JJ767" t="s">
        <v>3298</v>
      </c>
    </row>
    <row r="768" spans="266:270">
      <c r="JF768" t="s">
        <v>3299</v>
      </c>
      <c r="JG768" t="s">
        <v>3299</v>
      </c>
      <c r="JH768" t="s">
        <v>3299</v>
      </c>
      <c r="JI768" t="s">
        <v>3299</v>
      </c>
      <c r="JJ768" t="s">
        <v>3299</v>
      </c>
    </row>
    <row r="769" spans="266:270">
      <c r="JF769" t="s">
        <v>3300</v>
      </c>
      <c r="JG769" t="s">
        <v>3300</v>
      </c>
      <c r="JH769" t="s">
        <v>3300</v>
      </c>
      <c r="JI769" t="s">
        <v>3300</v>
      </c>
      <c r="JJ769" t="s">
        <v>3300</v>
      </c>
    </row>
    <row r="770" spans="266:270">
      <c r="JF770" t="s">
        <v>3301</v>
      </c>
      <c r="JG770" t="s">
        <v>3301</v>
      </c>
      <c r="JH770" t="s">
        <v>3301</v>
      </c>
      <c r="JI770" t="s">
        <v>3301</v>
      </c>
      <c r="JJ770" t="s">
        <v>3301</v>
      </c>
    </row>
    <row r="771" spans="266:270">
      <c r="JF771" t="s">
        <v>3302</v>
      </c>
      <c r="JG771" t="s">
        <v>3302</v>
      </c>
      <c r="JH771" t="s">
        <v>3302</v>
      </c>
      <c r="JI771" t="s">
        <v>3302</v>
      </c>
      <c r="JJ771" t="s">
        <v>3302</v>
      </c>
    </row>
    <row r="772" spans="266:270">
      <c r="JF772" t="s">
        <v>3303</v>
      </c>
      <c r="JG772" t="s">
        <v>3303</v>
      </c>
      <c r="JH772" t="s">
        <v>3303</v>
      </c>
      <c r="JI772" t="s">
        <v>3303</v>
      </c>
      <c r="JJ772" t="s">
        <v>3303</v>
      </c>
    </row>
    <row r="773" spans="266:270">
      <c r="JF773" t="s">
        <v>3304</v>
      </c>
      <c r="JG773" t="s">
        <v>3304</v>
      </c>
      <c r="JH773" t="s">
        <v>3304</v>
      </c>
      <c r="JI773" t="s">
        <v>3304</v>
      </c>
      <c r="JJ773" t="s">
        <v>3304</v>
      </c>
    </row>
    <row r="774" spans="266:270">
      <c r="JF774" t="s">
        <v>3305</v>
      </c>
      <c r="JG774" t="s">
        <v>3305</v>
      </c>
      <c r="JH774" t="s">
        <v>3305</v>
      </c>
      <c r="JI774" t="s">
        <v>3305</v>
      </c>
      <c r="JJ774" t="s">
        <v>3305</v>
      </c>
    </row>
    <row r="775" spans="266:270">
      <c r="JF775" t="s">
        <v>3306</v>
      </c>
      <c r="JG775" t="s">
        <v>3306</v>
      </c>
      <c r="JH775" t="s">
        <v>3306</v>
      </c>
      <c r="JI775" t="s">
        <v>3306</v>
      </c>
      <c r="JJ775" t="s">
        <v>3306</v>
      </c>
    </row>
    <row r="776" spans="266:270">
      <c r="JF776" t="s">
        <v>3307</v>
      </c>
      <c r="JG776" t="s">
        <v>3307</v>
      </c>
      <c r="JH776" t="s">
        <v>3307</v>
      </c>
      <c r="JI776" t="s">
        <v>3307</v>
      </c>
      <c r="JJ776" t="s">
        <v>3307</v>
      </c>
    </row>
    <row r="777" spans="266:270">
      <c r="JF777" t="s">
        <v>3308</v>
      </c>
      <c r="JG777" t="s">
        <v>3308</v>
      </c>
      <c r="JH777" t="s">
        <v>3308</v>
      </c>
      <c r="JI777" t="s">
        <v>3308</v>
      </c>
      <c r="JJ777" t="s">
        <v>3308</v>
      </c>
    </row>
    <row r="778" spans="266:270">
      <c r="JF778" t="s">
        <v>3309</v>
      </c>
      <c r="JG778" t="s">
        <v>3309</v>
      </c>
      <c r="JH778" t="s">
        <v>3309</v>
      </c>
      <c r="JI778" t="s">
        <v>3309</v>
      </c>
      <c r="JJ778" t="s">
        <v>3309</v>
      </c>
    </row>
    <row r="779" spans="266:270">
      <c r="JF779" t="s">
        <v>3310</v>
      </c>
      <c r="JG779" t="s">
        <v>3310</v>
      </c>
      <c r="JH779" t="s">
        <v>3310</v>
      </c>
      <c r="JI779" t="s">
        <v>3310</v>
      </c>
      <c r="JJ779" t="s">
        <v>3310</v>
      </c>
    </row>
    <row r="780" spans="266:270">
      <c r="JF780" t="s">
        <v>3311</v>
      </c>
      <c r="JG780" t="s">
        <v>3311</v>
      </c>
      <c r="JH780" t="s">
        <v>3311</v>
      </c>
      <c r="JI780" t="s">
        <v>3311</v>
      </c>
      <c r="JJ780" t="s">
        <v>3311</v>
      </c>
    </row>
    <row r="781" spans="266:270">
      <c r="JF781" t="s">
        <v>3312</v>
      </c>
      <c r="JG781" t="s">
        <v>3312</v>
      </c>
      <c r="JH781" t="s">
        <v>3312</v>
      </c>
      <c r="JI781" t="s">
        <v>3312</v>
      </c>
      <c r="JJ781" t="s">
        <v>3312</v>
      </c>
    </row>
    <row r="782" spans="266:270">
      <c r="JF782" t="s">
        <v>3313</v>
      </c>
      <c r="JG782" t="s">
        <v>3313</v>
      </c>
      <c r="JH782" t="s">
        <v>3313</v>
      </c>
      <c r="JI782" t="s">
        <v>3313</v>
      </c>
      <c r="JJ782" t="s">
        <v>3313</v>
      </c>
    </row>
    <row r="783" spans="266:270">
      <c r="JF783" t="s">
        <v>3314</v>
      </c>
      <c r="JG783" t="s">
        <v>3314</v>
      </c>
      <c r="JH783" t="s">
        <v>3314</v>
      </c>
      <c r="JI783" t="s">
        <v>3314</v>
      </c>
      <c r="JJ783" t="s">
        <v>3314</v>
      </c>
    </row>
    <row r="784" spans="266:270">
      <c r="JF784" t="s">
        <v>3315</v>
      </c>
      <c r="JG784" t="s">
        <v>3315</v>
      </c>
      <c r="JH784" t="s">
        <v>3315</v>
      </c>
      <c r="JI784" t="s">
        <v>3315</v>
      </c>
      <c r="JJ784" t="s">
        <v>3315</v>
      </c>
    </row>
    <row r="785" spans="266:270">
      <c r="JF785" t="s">
        <v>3316</v>
      </c>
      <c r="JG785" t="s">
        <v>3316</v>
      </c>
      <c r="JH785" t="s">
        <v>3316</v>
      </c>
      <c r="JI785" t="s">
        <v>3316</v>
      </c>
      <c r="JJ785" t="s">
        <v>3316</v>
      </c>
    </row>
    <row r="786" spans="266:270">
      <c r="JF786" t="s">
        <v>3317</v>
      </c>
      <c r="JG786" t="s">
        <v>3317</v>
      </c>
      <c r="JH786" t="s">
        <v>3317</v>
      </c>
      <c r="JI786" t="s">
        <v>3317</v>
      </c>
      <c r="JJ786" t="s">
        <v>3317</v>
      </c>
    </row>
    <row r="787" spans="266:270">
      <c r="JF787" t="s">
        <v>3318</v>
      </c>
      <c r="JG787" t="s">
        <v>3318</v>
      </c>
      <c r="JH787" t="s">
        <v>3318</v>
      </c>
      <c r="JI787" t="s">
        <v>3318</v>
      </c>
      <c r="JJ787" t="s">
        <v>3318</v>
      </c>
    </row>
    <row r="788" spans="266:270">
      <c r="JF788" t="s">
        <v>3319</v>
      </c>
      <c r="JG788" t="s">
        <v>3319</v>
      </c>
      <c r="JH788" t="s">
        <v>3319</v>
      </c>
      <c r="JI788" t="s">
        <v>3319</v>
      </c>
      <c r="JJ788" t="s">
        <v>3319</v>
      </c>
    </row>
    <row r="789" spans="266:270">
      <c r="JF789" t="s">
        <v>3320</v>
      </c>
      <c r="JG789" t="s">
        <v>3320</v>
      </c>
      <c r="JH789" t="s">
        <v>3320</v>
      </c>
      <c r="JI789" t="s">
        <v>3320</v>
      </c>
      <c r="JJ789" t="s">
        <v>3320</v>
      </c>
    </row>
    <row r="790" spans="266:270">
      <c r="JF790" t="s">
        <v>3321</v>
      </c>
      <c r="JG790" t="s">
        <v>3321</v>
      </c>
      <c r="JH790" t="s">
        <v>3321</v>
      </c>
      <c r="JI790" t="s">
        <v>3321</v>
      </c>
      <c r="JJ790" t="s">
        <v>3321</v>
      </c>
    </row>
    <row r="791" spans="266:270">
      <c r="JF791" t="s">
        <v>3322</v>
      </c>
      <c r="JG791" t="s">
        <v>3322</v>
      </c>
      <c r="JH791" t="s">
        <v>3322</v>
      </c>
      <c r="JI791" t="s">
        <v>3322</v>
      </c>
      <c r="JJ791" t="s">
        <v>3322</v>
      </c>
    </row>
    <row r="792" spans="266:270">
      <c r="JF792" t="s">
        <v>3323</v>
      </c>
      <c r="JG792" t="s">
        <v>3323</v>
      </c>
      <c r="JH792" t="s">
        <v>3323</v>
      </c>
      <c r="JI792" t="s">
        <v>3323</v>
      </c>
      <c r="JJ792" t="s">
        <v>3323</v>
      </c>
    </row>
    <row r="793" spans="266:270">
      <c r="JF793" t="s">
        <v>3324</v>
      </c>
      <c r="JG793" t="s">
        <v>3324</v>
      </c>
      <c r="JH793" t="s">
        <v>3324</v>
      </c>
      <c r="JI793" t="s">
        <v>3324</v>
      </c>
      <c r="JJ793" t="s">
        <v>3324</v>
      </c>
    </row>
    <row r="794" spans="266:270">
      <c r="JF794" t="s">
        <v>3325</v>
      </c>
      <c r="JG794" t="s">
        <v>3325</v>
      </c>
      <c r="JH794" t="s">
        <v>3325</v>
      </c>
      <c r="JI794" t="s">
        <v>3325</v>
      </c>
      <c r="JJ794" t="s">
        <v>3325</v>
      </c>
    </row>
    <row r="795" spans="266:270">
      <c r="JF795" t="s">
        <v>3326</v>
      </c>
      <c r="JG795" t="s">
        <v>3326</v>
      </c>
      <c r="JH795" t="s">
        <v>3326</v>
      </c>
      <c r="JI795" t="s">
        <v>3326</v>
      </c>
      <c r="JJ795" t="s">
        <v>3326</v>
      </c>
    </row>
    <row r="796" spans="266:270">
      <c r="JF796" t="s">
        <v>3327</v>
      </c>
      <c r="JG796" t="s">
        <v>3327</v>
      </c>
      <c r="JH796" t="s">
        <v>3327</v>
      </c>
      <c r="JI796" t="s">
        <v>3327</v>
      </c>
      <c r="JJ796" t="s">
        <v>3327</v>
      </c>
    </row>
    <row r="797" spans="266:270">
      <c r="JF797" t="s">
        <v>3328</v>
      </c>
      <c r="JG797" t="s">
        <v>3328</v>
      </c>
      <c r="JH797" t="s">
        <v>3328</v>
      </c>
      <c r="JI797" t="s">
        <v>3328</v>
      </c>
      <c r="JJ797" t="s">
        <v>3328</v>
      </c>
    </row>
    <row r="798" spans="266:270">
      <c r="JF798" t="s">
        <v>3329</v>
      </c>
      <c r="JG798" t="s">
        <v>3329</v>
      </c>
      <c r="JH798" t="s">
        <v>3329</v>
      </c>
      <c r="JI798" t="s">
        <v>3329</v>
      </c>
      <c r="JJ798" t="s">
        <v>3329</v>
      </c>
    </row>
    <row r="799" spans="266:270">
      <c r="JF799" t="s">
        <v>3330</v>
      </c>
      <c r="JG799" t="s">
        <v>3330</v>
      </c>
      <c r="JH799" t="s">
        <v>3330</v>
      </c>
      <c r="JI799" t="s">
        <v>3330</v>
      </c>
      <c r="JJ799" t="s">
        <v>3330</v>
      </c>
    </row>
    <row r="800" spans="266:270">
      <c r="JF800" t="s">
        <v>3331</v>
      </c>
      <c r="JG800" t="s">
        <v>3331</v>
      </c>
      <c r="JH800" t="s">
        <v>3331</v>
      </c>
      <c r="JI800" t="s">
        <v>3331</v>
      </c>
      <c r="JJ800" t="s">
        <v>3331</v>
      </c>
    </row>
    <row r="801" spans="266:270">
      <c r="JF801" t="s">
        <v>3332</v>
      </c>
      <c r="JG801" t="s">
        <v>3332</v>
      </c>
      <c r="JH801" t="s">
        <v>3332</v>
      </c>
      <c r="JI801" t="s">
        <v>3332</v>
      </c>
      <c r="JJ801" t="s">
        <v>3332</v>
      </c>
    </row>
    <row r="802" spans="266:270">
      <c r="JF802" t="s">
        <v>3333</v>
      </c>
      <c r="JG802" t="s">
        <v>3333</v>
      </c>
      <c r="JH802" t="s">
        <v>3333</v>
      </c>
      <c r="JI802" t="s">
        <v>3333</v>
      </c>
      <c r="JJ802" t="s">
        <v>3333</v>
      </c>
    </row>
    <row r="803" spans="266:270">
      <c r="JF803" t="s">
        <v>3334</v>
      </c>
      <c r="JG803" t="s">
        <v>3334</v>
      </c>
      <c r="JH803" t="s">
        <v>3334</v>
      </c>
      <c r="JI803" t="s">
        <v>3334</v>
      </c>
      <c r="JJ803" t="s">
        <v>3334</v>
      </c>
    </row>
    <row r="804" spans="266:270">
      <c r="JF804" t="s">
        <v>3335</v>
      </c>
      <c r="JG804" t="s">
        <v>3335</v>
      </c>
      <c r="JH804" t="s">
        <v>3335</v>
      </c>
      <c r="JI804" t="s">
        <v>3335</v>
      </c>
      <c r="JJ804" t="s">
        <v>3335</v>
      </c>
    </row>
    <row r="805" spans="266:270">
      <c r="JF805" t="s">
        <v>3336</v>
      </c>
      <c r="JG805" t="s">
        <v>3336</v>
      </c>
      <c r="JH805" t="s">
        <v>3336</v>
      </c>
      <c r="JI805" t="s">
        <v>3336</v>
      </c>
      <c r="JJ805" t="s">
        <v>3336</v>
      </c>
    </row>
    <row r="806" spans="266:270">
      <c r="JF806" t="s">
        <v>3337</v>
      </c>
      <c r="JG806" t="s">
        <v>3337</v>
      </c>
      <c r="JH806" t="s">
        <v>3337</v>
      </c>
      <c r="JI806" t="s">
        <v>3337</v>
      </c>
      <c r="JJ806" t="s">
        <v>3337</v>
      </c>
    </row>
    <row r="807" spans="266:270">
      <c r="JF807" t="s">
        <v>3338</v>
      </c>
      <c r="JG807" t="s">
        <v>3338</v>
      </c>
      <c r="JH807" t="s">
        <v>3338</v>
      </c>
      <c r="JI807" t="s">
        <v>3338</v>
      </c>
      <c r="JJ807" t="s">
        <v>3338</v>
      </c>
    </row>
    <row r="808" spans="266:270">
      <c r="JF808" t="s">
        <v>3339</v>
      </c>
      <c r="JG808" t="s">
        <v>3339</v>
      </c>
      <c r="JH808" t="s">
        <v>3339</v>
      </c>
      <c r="JI808" t="s">
        <v>3339</v>
      </c>
      <c r="JJ808" t="s">
        <v>3339</v>
      </c>
    </row>
    <row r="809" spans="266:270">
      <c r="JF809" t="s">
        <v>3340</v>
      </c>
      <c r="JG809" t="s">
        <v>3340</v>
      </c>
      <c r="JH809" t="s">
        <v>3340</v>
      </c>
      <c r="JI809" t="s">
        <v>3340</v>
      </c>
      <c r="JJ809" t="s">
        <v>3340</v>
      </c>
    </row>
    <row r="810" spans="266:270">
      <c r="JF810" t="s">
        <v>3341</v>
      </c>
      <c r="JG810" t="s">
        <v>3341</v>
      </c>
      <c r="JH810" t="s">
        <v>3341</v>
      </c>
      <c r="JI810" t="s">
        <v>3341</v>
      </c>
      <c r="JJ810" t="s">
        <v>3341</v>
      </c>
    </row>
    <row r="811" spans="266:270">
      <c r="JF811" t="s">
        <v>3342</v>
      </c>
      <c r="JG811" t="s">
        <v>3342</v>
      </c>
      <c r="JH811" t="s">
        <v>3342</v>
      </c>
      <c r="JI811" t="s">
        <v>3342</v>
      </c>
      <c r="JJ811" t="s">
        <v>3342</v>
      </c>
    </row>
    <row r="812" spans="266:270">
      <c r="JF812" t="s">
        <v>3343</v>
      </c>
      <c r="JG812" t="s">
        <v>3343</v>
      </c>
      <c r="JH812" t="s">
        <v>3343</v>
      </c>
      <c r="JI812" t="s">
        <v>3343</v>
      </c>
      <c r="JJ812" t="s">
        <v>3343</v>
      </c>
    </row>
    <row r="813" spans="266:270">
      <c r="JF813" t="s">
        <v>3344</v>
      </c>
      <c r="JG813" t="s">
        <v>3344</v>
      </c>
      <c r="JH813" t="s">
        <v>3344</v>
      </c>
      <c r="JI813" t="s">
        <v>3344</v>
      </c>
      <c r="JJ813" t="s">
        <v>3344</v>
      </c>
    </row>
    <row r="814" spans="266:270">
      <c r="JF814" t="s">
        <v>3345</v>
      </c>
      <c r="JG814" t="s">
        <v>3345</v>
      </c>
      <c r="JH814" t="s">
        <v>3345</v>
      </c>
      <c r="JI814" t="s">
        <v>3345</v>
      </c>
      <c r="JJ814" t="s">
        <v>3345</v>
      </c>
    </row>
    <row r="815" spans="266:270">
      <c r="JF815" t="s">
        <v>3346</v>
      </c>
      <c r="JG815" t="s">
        <v>3346</v>
      </c>
      <c r="JH815" t="s">
        <v>3346</v>
      </c>
      <c r="JI815" t="s">
        <v>3346</v>
      </c>
      <c r="JJ815" t="s">
        <v>3346</v>
      </c>
    </row>
    <row r="816" spans="266:270">
      <c r="JF816" t="s">
        <v>3347</v>
      </c>
      <c r="JG816" t="s">
        <v>3347</v>
      </c>
      <c r="JH816" t="s">
        <v>3347</v>
      </c>
      <c r="JI816" t="s">
        <v>3347</v>
      </c>
      <c r="JJ816" t="s">
        <v>3347</v>
      </c>
    </row>
    <row r="817" spans="266:270">
      <c r="JF817" t="s">
        <v>3348</v>
      </c>
      <c r="JG817" t="s">
        <v>3348</v>
      </c>
      <c r="JH817" t="s">
        <v>3348</v>
      </c>
      <c r="JI817" t="s">
        <v>3348</v>
      </c>
      <c r="JJ817" t="s">
        <v>3348</v>
      </c>
    </row>
    <row r="818" spans="266:270">
      <c r="JF818" t="s">
        <v>3349</v>
      </c>
      <c r="JG818" t="s">
        <v>3349</v>
      </c>
      <c r="JH818" t="s">
        <v>3349</v>
      </c>
      <c r="JI818" t="s">
        <v>3349</v>
      </c>
      <c r="JJ818" t="s">
        <v>3349</v>
      </c>
    </row>
    <row r="819" spans="266:270">
      <c r="JF819" t="s">
        <v>3350</v>
      </c>
      <c r="JG819" t="s">
        <v>3350</v>
      </c>
      <c r="JH819" t="s">
        <v>3350</v>
      </c>
      <c r="JI819" t="s">
        <v>3350</v>
      </c>
      <c r="JJ819" t="s">
        <v>3350</v>
      </c>
    </row>
    <row r="820" spans="266:270">
      <c r="JF820" t="s">
        <v>3351</v>
      </c>
      <c r="JG820" t="s">
        <v>3351</v>
      </c>
      <c r="JH820" t="s">
        <v>3351</v>
      </c>
      <c r="JI820" t="s">
        <v>3351</v>
      </c>
      <c r="JJ820" t="s">
        <v>3351</v>
      </c>
    </row>
    <row r="821" spans="266:270">
      <c r="JF821" t="s">
        <v>3352</v>
      </c>
      <c r="JG821" t="s">
        <v>3352</v>
      </c>
      <c r="JH821" t="s">
        <v>3352</v>
      </c>
      <c r="JI821" t="s">
        <v>3352</v>
      </c>
      <c r="JJ821" t="s">
        <v>3352</v>
      </c>
    </row>
    <row r="822" spans="266:270">
      <c r="JF822" t="s">
        <v>3353</v>
      </c>
      <c r="JG822" t="s">
        <v>3353</v>
      </c>
      <c r="JH822" t="s">
        <v>3353</v>
      </c>
      <c r="JI822" t="s">
        <v>3353</v>
      </c>
      <c r="JJ822" t="s">
        <v>3353</v>
      </c>
    </row>
    <row r="823" spans="266:270">
      <c r="JF823" t="s">
        <v>3354</v>
      </c>
      <c r="JG823" t="s">
        <v>3354</v>
      </c>
      <c r="JH823" t="s">
        <v>3354</v>
      </c>
      <c r="JI823" t="s">
        <v>3354</v>
      </c>
      <c r="JJ823" t="s">
        <v>3354</v>
      </c>
    </row>
    <row r="824" spans="266:270">
      <c r="JF824" t="s">
        <v>3355</v>
      </c>
      <c r="JG824" t="s">
        <v>3355</v>
      </c>
      <c r="JH824" t="s">
        <v>3355</v>
      </c>
      <c r="JI824" t="s">
        <v>3355</v>
      </c>
      <c r="JJ824" t="s">
        <v>3355</v>
      </c>
    </row>
    <row r="825" spans="266:270">
      <c r="JF825" t="s">
        <v>3356</v>
      </c>
      <c r="JG825" t="s">
        <v>3356</v>
      </c>
      <c r="JH825" t="s">
        <v>3356</v>
      </c>
      <c r="JI825" t="s">
        <v>3356</v>
      </c>
      <c r="JJ825" t="s">
        <v>3356</v>
      </c>
    </row>
    <row r="826" spans="266:270">
      <c r="JF826" t="s">
        <v>3357</v>
      </c>
      <c r="JG826" t="s">
        <v>3357</v>
      </c>
      <c r="JH826" t="s">
        <v>3357</v>
      </c>
      <c r="JI826" t="s">
        <v>3357</v>
      </c>
      <c r="JJ826" t="s">
        <v>3357</v>
      </c>
    </row>
    <row r="827" spans="266:270">
      <c r="JF827" t="s">
        <v>3358</v>
      </c>
      <c r="JG827" t="s">
        <v>3358</v>
      </c>
      <c r="JH827" t="s">
        <v>3358</v>
      </c>
      <c r="JI827" t="s">
        <v>3358</v>
      </c>
      <c r="JJ827" t="s">
        <v>3358</v>
      </c>
    </row>
    <row r="828" spans="266:270">
      <c r="JF828" t="s">
        <v>3359</v>
      </c>
      <c r="JG828" t="s">
        <v>3359</v>
      </c>
      <c r="JH828" t="s">
        <v>3359</v>
      </c>
      <c r="JI828" t="s">
        <v>3359</v>
      </c>
      <c r="JJ828" t="s">
        <v>3359</v>
      </c>
    </row>
    <row r="829" spans="266:270">
      <c r="JF829" t="s">
        <v>3360</v>
      </c>
      <c r="JG829" t="s">
        <v>3360</v>
      </c>
      <c r="JH829" t="s">
        <v>3360</v>
      </c>
      <c r="JI829" t="s">
        <v>3360</v>
      </c>
      <c r="JJ829" t="s">
        <v>3360</v>
      </c>
    </row>
    <row r="830" spans="266:270">
      <c r="JF830" t="s">
        <v>3361</v>
      </c>
      <c r="JG830" t="s">
        <v>3361</v>
      </c>
      <c r="JH830" t="s">
        <v>3361</v>
      </c>
      <c r="JI830" t="s">
        <v>3361</v>
      </c>
      <c r="JJ830" t="s">
        <v>3361</v>
      </c>
    </row>
    <row r="831" spans="266:270">
      <c r="JF831" t="s">
        <v>3362</v>
      </c>
      <c r="JG831" t="s">
        <v>3362</v>
      </c>
      <c r="JH831" t="s">
        <v>3362</v>
      </c>
      <c r="JI831" t="s">
        <v>3362</v>
      </c>
      <c r="JJ831" t="s">
        <v>3362</v>
      </c>
    </row>
    <row r="832" spans="266:270">
      <c r="JF832" t="s">
        <v>3363</v>
      </c>
      <c r="JG832" t="s">
        <v>3363</v>
      </c>
      <c r="JH832" t="s">
        <v>3363</v>
      </c>
      <c r="JI832" t="s">
        <v>3363</v>
      </c>
      <c r="JJ832" t="s">
        <v>3363</v>
      </c>
    </row>
    <row r="833" spans="266:270">
      <c r="JF833" t="s">
        <v>3364</v>
      </c>
      <c r="JG833" t="s">
        <v>3364</v>
      </c>
      <c r="JH833" t="s">
        <v>3364</v>
      </c>
      <c r="JI833" t="s">
        <v>3364</v>
      </c>
      <c r="JJ833" t="s">
        <v>3364</v>
      </c>
    </row>
    <row r="834" spans="266:270">
      <c r="JF834" t="s">
        <v>3365</v>
      </c>
      <c r="JG834" t="s">
        <v>3365</v>
      </c>
      <c r="JH834" t="s">
        <v>3365</v>
      </c>
      <c r="JI834" t="s">
        <v>3365</v>
      </c>
      <c r="JJ834" t="s">
        <v>3365</v>
      </c>
    </row>
    <row r="835" spans="266:270">
      <c r="JF835" t="s">
        <v>3366</v>
      </c>
      <c r="JG835" t="s">
        <v>3366</v>
      </c>
      <c r="JH835" t="s">
        <v>3366</v>
      </c>
      <c r="JI835" t="s">
        <v>3366</v>
      </c>
      <c r="JJ835" t="s">
        <v>3366</v>
      </c>
    </row>
    <row r="836" spans="266:270">
      <c r="JF836" t="s">
        <v>3367</v>
      </c>
      <c r="JG836" t="s">
        <v>3367</v>
      </c>
      <c r="JH836" t="s">
        <v>3367</v>
      </c>
      <c r="JI836" t="s">
        <v>3367</v>
      </c>
      <c r="JJ836" t="s">
        <v>3367</v>
      </c>
    </row>
    <row r="837" spans="266:270">
      <c r="JF837" t="s">
        <v>3368</v>
      </c>
      <c r="JG837" t="s">
        <v>3368</v>
      </c>
      <c r="JH837" t="s">
        <v>3368</v>
      </c>
      <c r="JI837" t="s">
        <v>3368</v>
      </c>
      <c r="JJ837" t="s">
        <v>3368</v>
      </c>
    </row>
    <row r="838" spans="266:270">
      <c r="JF838" t="s">
        <v>3369</v>
      </c>
      <c r="JG838" t="s">
        <v>3369</v>
      </c>
      <c r="JH838" t="s">
        <v>3369</v>
      </c>
      <c r="JI838" t="s">
        <v>3369</v>
      </c>
      <c r="JJ838" t="s">
        <v>3369</v>
      </c>
    </row>
    <row r="839" spans="266:270">
      <c r="JF839" t="s">
        <v>3370</v>
      </c>
      <c r="JG839" t="s">
        <v>3370</v>
      </c>
      <c r="JH839" t="s">
        <v>3370</v>
      </c>
      <c r="JI839" t="s">
        <v>3370</v>
      </c>
      <c r="JJ839" t="s">
        <v>3370</v>
      </c>
    </row>
    <row r="840" spans="266:270">
      <c r="JF840" t="s">
        <v>3371</v>
      </c>
      <c r="JG840" t="s">
        <v>3371</v>
      </c>
      <c r="JH840" t="s">
        <v>3371</v>
      </c>
      <c r="JI840" t="s">
        <v>3371</v>
      </c>
      <c r="JJ840" t="s">
        <v>3371</v>
      </c>
    </row>
    <row r="841" spans="266:270">
      <c r="JF841" t="s">
        <v>3372</v>
      </c>
      <c r="JG841" t="s">
        <v>3372</v>
      </c>
      <c r="JH841" t="s">
        <v>3372</v>
      </c>
      <c r="JI841" t="s">
        <v>3372</v>
      </c>
      <c r="JJ841" t="s">
        <v>3372</v>
      </c>
    </row>
    <row r="842" spans="266:270">
      <c r="JF842" t="s">
        <v>3373</v>
      </c>
      <c r="JG842" t="s">
        <v>3373</v>
      </c>
      <c r="JH842" t="s">
        <v>3373</v>
      </c>
      <c r="JI842" t="s">
        <v>3373</v>
      </c>
      <c r="JJ842" t="s">
        <v>3373</v>
      </c>
    </row>
    <row r="843" spans="266:270">
      <c r="JF843" t="s">
        <v>3374</v>
      </c>
      <c r="JG843" t="s">
        <v>3374</v>
      </c>
      <c r="JH843" t="s">
        <v>3374</v>
      </c>
      <c r="JI843" t="s">
        <v>3374</v>
      </c>
      <c r="JJ843" t="s">
        <v>3374</v>
      </c>
    </row>
    <row r="844" spans="266:270">
      <c r="JF844" t="s">
        <v>3375</v>
      </c>
      <c r="JG844" t="s">
        <v>3375</v>
      </c>
      <c r="JH844" t="s">
        <v>3375</v>
      </c>
      <c r="JI844" t="s">
        <v>3375</v>
      </c>
      <c r="JJ844" t="s">
        <v>3375</v>
      </c>
    </row>
    <row r="845" spans="266:270">
      <c r="JF845" t="s">
        <v>3376</v>
      </c>
      <c r="JG845" t="s">
        <v>3376</v>
      </c>
      <c r="JH845" t="s">
        <v>3376</v>
      </c>
      <c r="JI845" t="s">
        <v>3376</v>
      </c>
      <c r="JJ845" t="s">
        <v>3376</v>
      </c>
    </row>
    <row r="846" spans="266:270">
      <c r="JF846" t="s">
        <v>3377</v>
      </c>
      <c r="JG846" t="s">
        <v>3377</v>
      </c>
      <c r="JH846" t="s">
        <v>3377</v>
      </c>
      <c r="JI846" t="s">
        <v>3377</v>
      </c>
      <c r="JJ846" t="s">
        <v>3377</v>
      </c>
    </row>
    <row r="847" spans="266:270">
      <c r="JF847" t="s">
        <v>3378</v>
      </c>
      <c r="JG847" t="s">
        <v>3378</v>
      </c>
      <c r="JH847" t="s">
        <v>3378</v>
      </c>
      <c r="JI847" t="s">
        <v>3378</v>
      </c>
      <c r="JJ847" t="s">
        <v>3378</v>
      </c>
    </row>
    <row r="848" spans="266:270">
      <c r="JF848" t="s">
        <v>3379</v>
      </c>
      <c r="JG848" t="s">
        <v>3379</v>
      </c>
      <c r="JH848" t="s">
        <v>3379</v>
      </c>
      <c r="JI848" t="s">
        <v>3379</v>
      </c>
      <c r="JJ848" t="s">
        <v>3379</v>
      </c>
    </row>
    <row r="849" spans="266:270">
      <c r="JF849" t="s">
        <v>3380</v>
      </c>
      <c r="JG849" t="s">
        <v>3380</v>
      </c>
      <c r="JH849" t="s">
        <v>3380</v>
      </c>
      <c r="JI849" t="s">
        <v>3380</v>
      </c>
      <c r="JJ849" t="s">
        <v>3380</v>
      </c>
    </row>
    <row r="850" spans="266:270">
      <c r="JF850" t="s">
        <v>3381</v>
      </c>
      <c r="JG850" t="s">
        <v>3381</v>
      </c>
      <c r="JH850" t="s">
        <v>3381</v>
      </c>
      <c r="JI850" t="s">
        <v>3381</v>
      </c>
      <c r="JJ850" t="s">
        <v>3381</v>
      </c>
    </row>
    <row r="851" spans="266:270">
      <c r="JF851" t="s">
        <v>3382</v>
      </c>
      <c r="JG851" t="s">
        <v>3382</v>
      </c>
      <c r="JH851" t="s">
        <v>3382</v>
      </c>
      <c r="JI851" t="s">
        <v>3382</v>
      </c>
      <c r="JJ851" t="s">
        <v>3382</v>
      </c>
    </row>
    <row r="852" spans="266:270">
      <c r="JF852" t="s">
        <v>3383</v>
      </c>
      <c r="JG852" t="s">
        <v>3383</v>
      </c>
      <c r="JH852" t="s">
        <v>3383</v>
      </c>
      <c r="JI852" t="s">
        <v>3383</v>
      </c>
      <c r="JJ852" t="s">
        <v>3383</v>
      </c>
    </row>
    <row r="853" spans="266:270">
      <c r="JF853" t="s">
        <v>3384</v>
      </c>
      <c r="JG853" t="s">
        <v>3384</v>
      </c>
      <c r="JH853" t="s">
        <v>3384</v>
      </c>
      <c r="JI853" t="s">
        <v>3384</v>
      </c>
      <c r="JJ853" t="s">
        <v>3384</v>
      </c>
    </row>
    <row r="854" spans="266:270">
      <c r="JF854" t="s">
        <v>3385</v>
      </c>
      <c r="JG854" t="s">
        <v>3385</v>
      </c>
      <c r="JH854" t="s">
        <v>3385</v>
      </c>
      <c r="JI854" t="s">
        <v>3385</v>
      </c>
      <c r="JJ854" t="s">
        <v>3385</v>
      </c>
    </row>
    <row r="855" spans="266:270">
      <c r="JF855" t="s">
        <v>3386</v>
      </c>
      <c r="JG855" t="s">
        <v>3386</v>
      </c>
      <c r="JH855" t="s">
        <v>3386</v>
      </c>
      <c r="JI855" t="s">
        <v>3386</v>
      </c>
      <c r="JJ855" t="s">
        <v>3386</v>
      </c>
    </row>
    <row r="856" spans="266:270">
      <c r="JF856" t="s">
        <v>3387</v>
      </c>
      <c r="JG856" t="s">
        <v>3387</v>
      </c>
      <c r="JH856" t="s">
        <v>3387</v>
      </c>
      <c r="JI856" t="s">
        <v>3387</v>
      </c>
      <c r="JJ856" t="s">
        <v>3387</v>
      </c>
    </row>
    <row r="857" spans="266:270">
      <c r="JF857" t="s">
        <v>3388</v>
      </c>
      <c r="JG857" t="s">
        <v>3388</v>
      </c>
      <c r="JH857" t="s">
        <v>3388</v>
      </c>
      <c r="JI857" t="s">
        <v>3388</v>
      </c>
      <c r="JJ857" t="s">
        <v>3388</v>
      </c>
    </row>
    <row r="858" spans="266:270">
      <c r="JF858" t="s">
        <v>3389</v>
      </c>
      <c r="JG858" t="s">
        <v>3389</v>
      </c>
      <c r="JH858" t="s">
        <v>3389</v>
      </c>
      <c r="JI858" t="s">
        <v>3389</v>
      </c>
      <c r="JJ858" t="s">
        <v>3389</v>
      </c>
    </row>
    <row r="859" spans="266:270">
      <c r="JF859" t="s">
        <v>3390</v>
      </c>
      <c r="JG859" t="s">
        <v>3390</v>
      </c>
      <c r="JH859" t="s">
        <v>3390</v>
      </c>
      <c r="JI859" t="s">
        <v>3390</v>
      </c>
      <c r="JJ859" t="s">
        <v>3390</v>
      </c>
    </row>
    <row r="860" spans="266:270">
      <c r="JF860" t="s">
        <v>3391</v>
      </c>
      <c r="JG860" t="s">
        <v>3391</v>
      </c>
      <c r="JH860" t="s">
        <v>3391</v>
      </c>
      <c r="JI860" t="s">
        <v>3391</v>
      </c>
      <c r="JJ860" t="s">
        <v>3391</v>
      </c>
    </row>
    <row r="861" spans="266:270">
      <c r="JF861" t="s">
        <v>3392</v>
      </c>
      <c r="JG861" t="s">
        <v>3392</v>
      </c>
      <c r="JH861" t="s">
        <v>3392</v>
      </c>
      <c r="JI861" t="s">
        <v>3392</v>
      </c>
      <c r="JJ861" t="s">
        <v>3392</v>
      </c>
    </row>
    <row r="862" spans="266:270">
      <c r="JF862" t="s">
        <v>3393</v>
      </c>
      <c r="JG862" t="s">
        <v>3393</v>
      </c>
      <c r="JH862" t="s">
        <v>3393</v>
      </c>
      <c r="JI862" t="s">
        <v>3393</v>
      </c>
      <c r="JJ862" t="s">
        <v>3393</v>
      </c>
    </row>
    <row r="863" spans="266:270">
      <c r="JF863" t="s">
        <v>3394</v>
      </c>
      <c r="JG863" t="s">
        <v>3394</v>
      </c>
      <c r="JH863" t="s">
        <v>3394</v>
      </c>
      <c r="JI863" t="s">
        <v>3394</v>
      </c>
      <c r="JJ863" t="s">
        <v>3394</v>
      </c>
    </row>
    <row r="864" spans="266:270">
      <c r="JF864" t="s">
        <v>3395</v>
      </c>
      <c r="JG864" t="s">
        <v>3395</v>
      </c>
      <c r="JH864" t="s">
        <v>3395</v>
      </c>
      <c r="JI864" t="s">
        <v>3395</v>
      </c>
      <c r="JJ864" t="s">
        <v>3395</v>
      </c>
    </row>
    <row r="865" spans="266:270">
      <c r="JF865" t="s">
        <v>3396</v>
      </c>
      <c r="JG865" t="s">
        <v>3396</v>
      </c>
      <c r="JH865" t="s">
        <v>3396</v>
      </c>
      <c r="JI865" t="s">
        <v>3396</v>
      </c>
      <c r="JJ865" t="s">
        <v>3396</v>
      </c>
    </row>
    <row r="866" spans="266:270">
      <c r="JF866" t="s">
        <v>3397</v>
      </c>
      <c r="JG866" t="s">
        <v>3397</v>
      </c>
      <c r="JH866" t="s">
        <v>3397</v>
      </c>
      <c r="JI866" t="s">
        <v>3397</v>
      </c>
      <c r="JJ866" t="s">
        <v>3397</v>
      </c>
    </row>
    <row r="867" spans="266:270">
      <c r="JF867" t="s">
        <v>3398</v>
      </c>
      <c r="JG867" t="s">
        <v>3398</v>
      </c>
      <c r="JH867" t="s">
        <v>3398</v>
      </c>
      <c r="JI867" t="s">
        <v>3398</v>
      </c>
      <c r="JJ867" t="s">
        <v>3398</v>
      </c>
    </row>
    <row r="868" spans="266:270">
      <c r="JF868" t="s">
        <v>3399</v>
      </c>
      <c r="JG868" t="s">
        <v>3399</v>
      </c>
      <c r="JH868" t="s">
        <v>3399</v>
      </c>
      <c r="JI868" t="s">
        <v>3399</v>
      </c>
      <c r="JJ868" t="s">
        <v>3399</v>
      </c>
    </row>
    <row r="869" spans="266:270">
      <c r="JF869" t="s">
        <v>3400</v>
      </c>
      <c r="JG869" t="s">
        <v>3400</v>
      </c>
      <c r="JH869" t="s">
        <v>3400</v>
      </c>
      <c r="JI869" t="s">
        <v>3400</v>
      </c>
      <c r="JJ869" t="s">
        <v>3400</v>
      </c>
    </row>
    <row r="870" spans="266:270">
      <c r="JF870" t="s">
        <v>3401</v>
      </c>
      <c r="JG870" t="s">
        <v>3401</v>
      </c>
      <c r="JH870" t="s">
        <v>3401</v>
      </c>
      <c r="JI870" t="s">
        <v>3401</v>
      </c>
      <c r="JJ870" t="s">
        <v>3401</v>
      </c>
    </row>
    <row r="871" spans="266:270">
      <c r="JF871" t="s">
        <v>3402</v>
      </c>
      <c r="JG871" t="s">
        <v>3402</v>
      </c>
      <c r="JH871" t="s">
        <v>3402</v>
      </c>
      <c r="JI871" t="s">
        <v>3402</v>
      </c>
      <c r="JJ871" t="s">
        <v>3402</v>
      </c>
    </row>
    <row r="872" spans="266:270">
      <c r="JF872" t="s">
        <v>3403</v>
      </c>
      <c r="JG872" t="s">
        <v>3403</v>
      </c>
      <c r="JH872" t="s">
        <v>3403</v>
      </c>
      <c r="JI872" t="s">
        <v>3403</v>
      </c>
      <c r="JJ872" t="s">
        <v>3403</v>
      </c>
    </row>
    <row r="873" spans="266:270">
      <c r="JF873" t="s">
        <v>3404</v>
      </c>
      <c r="JG873" t="s">
        <v>3404</v>
      </c>
      <c r="JH873" t="s">
        <v>3404</v>
      </c>
      <c r="JI873" t="s">
        <v>3404</v>
      </c>
      <c r="JJ873" t="s">
        <v>3404</v>
      </c>
    </row>
    <row r="874" spans="266:270">
      <c r="JF874" t="s">
        <v>3405</v>
      </c>
      <c r="JG874" t="s">
        <v>3405</v>
      </c>
      <c r="JH874" t="s">
        <v>3405</v>
      </c>
      <c r="JI874" t="s">
        <v>3405</v>
      </c>
      <c r="JJ874" t="s">
        <v>3405</v>
      </c>
    </row>
    <row r="875" spans="266:270">
      <c r="JF875" t="s">
        <v>3406</v>
      </c>
      <c r="JG875" t="s">
        <v>3406</v>
      </c>
      <c r="JH875" t="s">
        <v>3406</v>
      </c>
      <c r="JI875" t="s">
        <v>3406</v>
      </c>
      <c r="JJ875" t="s">
        <v>3406</v>
      </c>
    </row>
    <row r="876" spans="266:270">
      <c r="JF876" t="s">
        <v>3407</v>
      </c>
      <c r="JG876" t="s">
        <v>3407</v>
      </c>
      <c r="JH876" t="s">
        <v>3407</v>
      </c>
      <c r="JI876" t="s">
        <v>3407</v>
      </c>
      <c r="JJ876" t="s">
        <v>3407</v>
      </c>
    </row>
    <row r="877" spans="266:270">
      <c r="JF877" t="s">
        <v>3408</v>
      </c>
      <c r="JG877" t="s">
        <v>3408</v>
      </c>
      <c r="JH877" t="s">
        <v>3408</v>
      </c>
      <c r="JI877" t="s">
        <v>3408</v>
      </c>
      <c r="JJ877" t="s">
        <v>3408</v>
      </c>
    </row>
    <row r="878" spans="266:270">
      <c r="JF878" t="s">
        <v>3409</v>
      </c>
      <c r="JG878" t="s">
        <v>3409</v>
      </c>
      <c r="JH878" t="s">
        <v>3409</v>
      </c>
      <c r="JI878" t="s">
        <v>3409</v>
      </c>
      <c r="JJ878" t="s">
        <v>3409</v>
      </c>
    </row>
    <row r="879" spans="266:270">
      <c r="JF879" t="s">
        <v>3410</v>
      </c>
      <c r="JG879" t="s">
        <v>3410</v>
      </c>
      <c r="JH879" t="s">
        <v>3410</v>
      </c>
      <c r="JI879" t="s">
        <v>3410</v>
      </c>
      <c r="JJ879" t="s">
        <v>3410</v>
      </c>
    </row>
    <row r="880" spans="266:270">
      <c r="JF880" t="s">
        <v>3411</v>
      </c>
      <c r="JG880" t="s">
        <v>3411</v>
      </c>
      <c r="JH880" t="s">
        <v>3411</v>
      </c>
      <c r="JI880" t="s">
        <v>3411</v>
      </c>
      <c r="JJ880" t="s">
        <v>3411</v>
      </c>
    </row>
    <row r="881" spans="266:270">
      <c r="JF881" t="s">
        <v>3412</v>
      </c>
      <c r="JG881" t="s">
        <v>3412</v>
      </c>
      <c r="JH881" t="s">
        <v>3412</v>
      </c>
      <c r="JI881" t="s">
        <v>3412</v>
      </c>
      <c r="JJ881" t="s">
        <v>3412</v>
      </c>
    </row>
    <row r="882" spans="266:270">
      <c r="JF882" t="s">
        <v>3413</v>
      </c>
      <c r="JG882" t="s">
        <v>3413</v>
      </c>
      <c r="JH882" t="s">
        <v>3413</v>
      </c>
      <c r="JI882" t="s">
        <v>3413</v>
      </c>
      <c r="JJ882" t="s">
        <v>3413</v>
      </c>
    </row>
    <row r="883" spans="266:270">
      <c r="JF883" t="s">
        <v>3414</v>
      </c>
      <c r="JG883" t="s">
        <v>3414</v>
      </c>
      <c r="JH883" t="s">
        <v>3414</v>
      </c>
      <c r="JI883" t="s">
        <v>3414</v>
      </c>
      <c r="JJ883" t="s">
        <v>3414</v>
      </c>
    </row>
    <row r="884" spans="266:270">
      <c r="JF884" t="s">
        <v>3415</v>
      </c>
      <c r="JG884" t="s">
        <v>3415</v>
      </c>
      <c r="JH884" t="s">
        <v>3415</v>
      </c>
      <c r="JI884" t="s">
        <v>3415</v>
      </c>
      <c r="JJ884" t="s">
        <v>3415</v>
      </c>
    </row>
    <row r="885" spans="266:270">
      <c r="JF885" t="s">
        <v>3416</v>
      </c>
      <c r="JG885" t="s">
        <v>3416</v>
      </c>
      <c r="JH885" t="s">
        <v>3416</v>
      </c>
      <c r="JI885" t="s">
        <v>3416</v>
      </c>
      <c r="JJ885" t="s">
        <v>3416</v>
      </c>
    </row>
    <row r="886" spans="266:270">
      <c r="JF886" t="s">
        <v>3417</v>
      </c>
      <c r="JG886" t="s">
        <v>3417</v>
      </c>
      <c r="JH886" t="s">
        <v>3417</v>
      </c>
      <c r="JI886" t="s">
        <v>3417</v>
      </c>
      <c r="JJ886" t="s">
        <v>3417</v>
      </c>
    </row>
    <row r="887" spans="266:270">
      <c r="JF887" t="s">
        <v>3418</v>
      </c>
      <c r="JG887" t="s">
        <v>3418</v>
      </c>
      <c r="JH887" t="s">
        <v>3418</v>
      </c>
      <c r="JI887" t="s">
        <v>3418</v>
      </c>
      <c r="JJ887" t="s">
        <v>3418</v>
      </c>
    </row>
    <row r="888" spans="266:270">
      <c r="JF888" t="s">
        <v>3419</v>
      </c>
      <c r="JG888" t="s">
        <v>3419</v>
      </c>
      <c r="JH888" t="s">
        <v>3419</v>
      </c>
      <c r="JI888" t="s">
        <v>3419</v>
      </c>
      <c r="JJ888" t="s">
        <v>3419</v>
      </c>
    </row>
    <row r="889" spans="266:270">
      <c r="JF889" t="s">
        <v>3420</v>
      </c>
      <c r="JG889" t="s">
        <v>3420</v>
      </c>
      <c r="JH889" t="s">
        <v>3420</v>
      </c>
      <c r="JI889" t="s">
        <v>3420</v>
      </c>
      <c r="JJ889" t="s">
        <v>3420</v>
      </c>
    </row>
    <row r="890" spans="266:270">
      <c r="JF890" t="s">
        <v>3421</v>
      </c>
      <c r="JG890" t="s">
        <v>3421</v>
      </c>
      <c r="JH890" t="s">
        <v>3421</v>
      </c>
      <c r="JI890" t="s">
        <v>3421</v>
      </c>
      <c r="JJ890" t="s">
        <v>3421</v>
      </c>
    </row>
    <row r="891" spans="266:270">
      <c r="JF891" t="s">
        <v>3422</v>
      </c>
      <c r="JG891" t="s">
        <v>3422</v>
      </c>
      <c r="JH891" t="s">
        <v>3422</v>
      </c>
      <c r="JI891" t="s">
        <v>3422</v>
      </c>
      <c r="JJ891" t="s">
        <v>3422</v>
      </c>
    </row>
    <row r="892" spans="266:270">
      <c r="JF892" t="s">
        <v>3423</v>
      </c>
      <c r="JG892" t="s">
        <v>3423</v>
      </c>
      <c r="JH892" t="s">
        <v>3423</v>
      </c>
      <c r="JI892" t="s">
        <v>3423</v>
      </c>
      <c r="JJ892" t="s">
        <v>3423</v>
      </c>
    </row>
    <row r="893" spans="266:270">
      <c r="JF893" t="s">
        <v>3424</v>
      </c>
      <c r="JG893" t="s">
        <v>3424</v>
      </c>
      <c r="JH893" t="s">
        <v>3424</v>
      </c>
      <c r="JI893" t="s">
        <v>3424</v>
      </c>
      <c r="JJ893" t="s">
        <v>3424</v>
      </c>
    </row>
    <row r="894" spans="266:270">
      <c r="JF894" t="s">
        <v>3425</v>
      </c>
      <c r="JG894" t="s">
        <v>3425</v>
      </c>
      <c r="JH894" t="s">
        <v>3425</v>
      </c>
      <c r="JI894" t="s">
        <v>3425</v>
      </c>
      <c r="JJ894" t="s">
        <v>3425</v>
      </c>
    </row>
    <row r="895" spans="266:270">
      <c r="JF895" t="s">
        <v>3426</v>
      </c>
      <c r="JG895" t="s">
        <v>3426</v>
      </c>
      <c r="JH895" t="s">
        <v>3426</v>
      </c>
      <c r="JI895" t="s">
        <v>3426</v>
      </c>
      <c r="JJ895" t="s">
        <v>3426</v>
      </c>
    </row>
    <row r="896" spans="266:270">
      <c r="JF896" t="s">
        <v>3427</v>
      </c>
      <c r="JG896" t="s">
        <v>3427</v>
      </c>
      <c r="JH896" t="s">
        <v>3427</v>
      </c>
      <c r="JI896" t="s">
        <v>3427</v>
      </c>
      <c r="JJ896" t="s">
        <v>3427</v>
      </c>
    </row>
    <row r="897" spans="266:270">
      <c r="JF897" t="s">
        <v>3428</v>
      </c>
      <c r="JG897" t="s">
        <v>3428</v>
      </c>
      <c r="JH897" t="s">
        <v>3428</v>
      </c>
      <c r="JI897" t="s">
        <v>3428</v>
      </c>
      <c r="JJ897" t="s">
        <v>3428</v>
      </c>
    </row>
    <row r="898" spans="266:270">
      <c r="JF898" t="s">
        <v>3429</v>
      </c>
      <c r="JG898" t="s">
        <v>3429</v>
      </c>
      <c r="JH898" t="s">
        <v>3429</v>
      </c>
      <c r="JI898" t="s">
        <v>3429</v>
      </c>
      <c r="JJ898" t="s">
        <v>3429</v>
      </c>
    </row>
    <row r="899" spans="266:270">
      <c r="JF899" t="s">
        <v>3430</v>
      </c>
      <c r="JG899" t="s">
        <v>3430</v>
      </c>
      <c r="JH899" t="s">
        <v>3430</v>
      </c>
      <c r="JI899" t="s">
        <v>3430</v>
      </c>
      <c r="JJ899" t="s">
        <v>3430</v>
      </c>
    </row>
    <row r="900" spans="266:270">
      <c r="JF900" t="s">
        <v>3431</v>
      </c>
      <c r="JG900" t="s">
        <v>3431</v>
      </c>
      <c r="JH900" t="s">
        <v>3431</v>
      </c>
      <c r="JI900" t="s">
        <v>3431</v>
      </c>
      <c r="JJ900" t="s">
        <v>3431</v>
      </c>
    </row>
    <row r="901" spans="266:270">
      <c r="JF901" t="s">
        <v>3432</v>
      </c>
      <c r="JG901" t="s">
        <v>3432</v>
      </c>
      <c r="JH901" t="s">
        <v>3432</v>
      </c>
      <c r="JI901" t="s">
        <v>3432</v>
      </c>
      <c r="JJ901" t="s">
        <v>3432</v>
      </c>
    </row>
    <row r="902" spans="266:270">
      <c r="JF902" t="s">
        <v>3433</v>
      </c>
      <c r="JG902" t="s">
        <v>3433</v>
      </c>
      <c r="JH902" t="s">
        <v>3433</v>
      </c>
      <c r="JI902" t="s">
        <v>3433</v>
      </c>
      <c r="JJ902" t="s">
        <v>3433</v>
      </c>
    </row>
    <row r="903" spans="266:270">
      <c r="JF903" t="s">
        <v>3434</v>
      </c>
      <c r="JG903" t="s">
        <v>3434</v>
      </c>
      <c r="JH903" t="s">
        <v>3434</v>
      </c>
      <c r="JI903" t="s">
        <v>3434</v>
      </c>
      <c r="JJ903" t="s">
        <v>3434</v>
      </c>
    </row>
    <row r="904" spans="266:270">
      <c r="JF904" t="s">
        <v>3435</v>
      </c>
      <c r="JG904" t="s">
        <v>3435</v>
      </c>
      <c r="JH904" t="s">
        <v>3435</v>
      </c>
      <c r="JI904" t="s">
        <v>3435</v>
      </c>
      <c r="JJ904" t="s">
        <v>3435</v>
      </c>
    </row>
    <row r="905" spans="266:270">
      <c r="JF905" t="s">
        <v>3436</v>
      </c>
      <c r="JG905" t="s">
        <v>3436</v>
      </c>
      <c r="JH905" t="s">
        <v>3436</v>
      </c>
      <c r="JI905" t="s">
        <v>3436</v>
      </c>
      <c r="JJ905" t="s">
        <v>3436</v>
      </c>
    </row>
    <row r="906" spans="266:270">
      <c r="JF906" t="s">
        <v>3437</v>
      </c>
      <c r="JG906" t="s">
        <v>3437</v>
      </c>
      <c r="JH906" t="s">
        <v>3437</v>
      </c>
      <c r="JI906" t="s">
        <v>3437</v>
      </c>
      <c r="JJ906" t="s">
        <v>3437</v>
      </c>
    </row>
    <row r="907" spans="266:270">
      <c r="JF907" t="s">
        <v>3438</v>
      </c>
      <c r="JG907" t="s">
        <v>3438</v>
      </c>
      <c r="JH907" t="s">
        <v>3438</v>
      </c>
      <c r="JI907" t="s">
        <v>3438</v>
      </c>
      <c r="JJ907" t="s">
        <v>3438</v>
      </c>
    </row>
    <row r="908" spans="266:270">
      <c r="JF908" t="s">
        <v>3439</v>
      </c>
      <c r="JG908" t="s">
        <v>3439</v>
      </c>
      <c r="JH908" t="s">
        <v>3439</v>
      </c>
      <c r="JI908" t="s">
        <v>3439</v>
      </c>
      <c r="JJ908" t="s">
        <v>3439</v>
      </c>
    </row>
    <row r="909" spans="266:270">
      <c r="JF909" t="s">
        <v>3440</v>
      </c>
      <c r="JG909" t="s">
        <v>3440</v>
      </c>
      <c r="JH909" t="s">
        <v>3440</v>
      </c>
      <c r="JI909" t="s">
        <v>3440</v>
      </c>
      <c r="JJ909" t="s">
        <v>3440</v>
      </c>
    </row>
    <row r="910" spans="266:270">
      <c r="JF910" t="s">
        <v>3441</v>
      </c>
      <c r="JG910" t="s">
        <v>3441</v>
      </c>
      <c r="JH910" t="s">
        <v>3441</v>
      </c>
      <c r="JI910" t="s">
        <v>3441</v>
      </c>
      <c r="JJ910" t="s">
        <v>3441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5" outlineLevelCol="1"/>
  <sheetData>
    <row r="1" spans="1:2">
      <c r="A1" t="s">
        <v>3593</v>
      </c>
      <c r="B1" t="s">
        <v>1433</v>
      </c>
    </row>
    <row r="2" spans="1:2">
      <c r="A2" t="s">
        <v>629</v>
      </c>
      <c r="B2">
        <v>1</v>
      </c>
    </row>
    <row r="3" spans="1:2">
      <c r="A3" t="s">
        <v>708</v>
      </c>
      <c r="B3">
        <v>1</v>
      </c>
    </row>
    <row r="4" spans="1:2">
      <c r="A4" t="s">
        <v>3593</v>
      </c>
      <c r="B4" t="s">
        <v>1433</v>
      </c>
    </row>
    <row r="5" spans="1:2">
      <c r="A5" t="s">
        <v>693</v>
      </c>
      <c r="B5">
        <v>1</v>
      </c>
    </row>
    <row r="6" spans="1:2">
      <c r="A6" t="s">
        <v>704</v>
      </c>
      <c r="B6">
        <v>1</v>
      </c>
    </row>
    <row r="7" spans="1:2">
      <c r="A7" t="s">
        <v>687</v>
      </c>
      <c r="B7">
        <v>1</v>
      </c>
    </row>
    <row r="8" spans="1:2">
      <c r="A8" t="s">
        <v>700</v>
      </c>
      <c r="B8">
        <v>1</v>
      </c>
    </row>
    <row r="9" spans="1:2">
      <c r="A9" t="s">
        <v>1114</v>
      </c>
      <c r="B9">
        <v>1</v>
      </c>
    </row>
    <row r="10" spans="1:2">
      <c r="A10" t="s">
        <v>675</v>
      </c>
      <c r="B10">
        <v>1</v>
      </c>
    </row>
    <row r="11" spans="1:2">
      <c r="A11" t="s">
        <v>663</v>
      </c>
      <c r="B11">
        <v>1</v>
      </c>
    </row>
    <row r="12" spans="1:2">
      <c r="A12" t="s">
        <v>667</v>
      </c>
      <c r="B12">
        <v>1</v>
      </c>
    </row>
    <row r="13" spans="1:2">
      <c r="A13" t="s">
        <v>671</v>
      </c>
      <c r="B13">
        <v>1</v>
      </c>
    </row>
    <row r="14" spans="1:2">
      <c r="A14" t="s">
        <v>690</v>
      </c>
      <c r="B14">
        <v>1</v>
      </c>
    </row>
    <row r="15" spans="1:2">
      <c r="A15" t="s">
        <v>1113</v>
      </c>
      <c r="B15">
        <v>1</v>
      </c>
    </row>
    <row r="16" spans="1:2">
      <c r="A16" t="s">
        <v>1115</v>
      </c>
      <c r="B16">
        <v>1</v>
      </c>
    </row>
    <row r="17" spans="1:2">
      <c r="A17" t="s">
        <v>696</v>
      </c>
      <c r="B17">
        <v>1</v>
      </c>
    </row>
    <row r="18" spans="1:2">
      <c r="A18" t="s">
        <v>652</v>
      </c>
      <c r="B18">
        <v>1</v>
      </c>
    </row>
    <row r="19" spans="1:2">
      <c r="A19" t="s">
        <v>1116</v>
      </c>
      <c r="B19">
        <v>1</v>
      </c>
    </row>
    <row r="20" spans="1:2">
      <c r="A20" t="s">
        <v>644</v>
      </c>
      <c r="B20">
        <v>1</v>
      </c>
    </row>
    <row r="21" spans="1:2">
      <c r="A21" t="s">
        <v>660</v>
      </c>
      <c r="B21">
        <v>1</v>
      </c>
    </row>
    <row r="22" spans="1:2">
      <c r="A22" t="s">
        <v>1117</v>
      </c>
      <c r="B22">
        <v>1</v>
      </c>
    </row>
    <row r="23" spans="1:2">
      <c r="A23" t="s">
        <v>656</v>
      </c>
      <c r="B23">
        <v>1</v>
      </c>
    </row>
    <row r="24" spans="1:2">
      <c r="A24" t="s">
        <v>1110</v>
      </c>
      <c r="B24">
        <v>1</v>
      </c>
    </row>
    <row r="25" spans="1:2">
      <c r="A25" t="s">
        <v>637</v>
      </c>
      <c r="B25">
        <v>1</v>
      </c>
    </row>
    <row r="26" spans="1:2">
      <c r="A26" t="s">
        <v>633</v>
      </c>
      <c r="B26">
        <v>1</v>
      </c>
    </row>
    <row r="27" spans="1:2">
      <c r="A27" t="s">
        <v>1112</v>
      </c>
      <c r="B27">
        <v>1</v>
      </c>
    </row>
    <row r="28" spans="1:2">
      <c r="A28" t="s">
        <v>640</v>
      </c>
      <c r="B28">
        <v>1</v>
      </c>
    </row>
    <row r="29" spans="1:2">
      <c r="A29" t="s">
        <v>1111</v>
      </c>
      <c r="B29">
        <v>1</v>
      </c>
    </row>
    <row r="30" spans="1:2">
      <c r="A30" t="s">
        <v>678</v>
      </c>
      <c r="B30">
        <v>1</v>
      </c>
    </row>
    <row r="31" spans="1:2">
      <c r="A31" t="s">
        <v>684</v>
      </c>
      <c r="B31">
        <v>1</v>
      </c>
    </row>
    <row r="32" spans="1:2">
      <c r="A32" t="s">
        <v>3593</v>
      </c>
      <c r="B32" t="s">
        <v>1433</v>
      </c>
    </row>
    <row r="33" spans="1:2">
      <c r="A33" t="s">
        <v>648</v>
      </c>
      <c r="B33">
        <v>1</v>
      </c>
    </row>
    <row r="34" spans="1:2">
      <c r="A34" t="s">
        <v>681</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刘文超</cp:lastModifiedBy>
  <dcterms:created xsi:type="dcterms:W3CDTF">2022-07-18T23:28:00Z</dcterms:created>
  <dcterms:modified xsi:type="dcterms:W3CDTF">2026-07-02T01:41:03Z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FB6B73EA112E4567919FDEB892871D4E_13</vt:lpwstr>
  </property>
  <property fmtid="{D5CDD505-2E9C-101B-9397-08002B2CF9AE}" pid="3" name="KSOProductBuildVer">
    <vt:lpwstr>2052-12.1.0.26895</vt:lpwstr>
  </property>
  <property fmtid="{D5CDD505-2E9C-101B-9397-08002B2CF9AE}" pid="4" name="CalculationRule">
    <vt:i4>0</vt:i4>
  </property>
</Properties>
</file>