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njing/Desktop/ECE 356/ECE356/Lab4/"/>
    </mc:Choice>
  </mc:AlternateContent>
  <xr:revisionPtr revIDLastSave="0" documentId="8_{F429B696-641B-054C-9134-486C978F4E49}" xr6:coauthVersionLast="40" xr6:coauthVersionMax="40" xr10:uidLastSave="{00000000-0000-0000-0000-000000000000}"/>
  <bookViews>
    <workbookView xWindow="2780" yWindow="1560" windowWidth="28040" windowHeight="17440" xr2:uid="{B0EAB479-EA90-744E-A693-DDF8598C9CB8}"/>
  </bookViews>
  <sheets>
    <sheet name="Sheet1" sheetId="1" r:id="rId1"/>
  </sheets>
  <definedNames>
    <definedName name="_xlchart.v1.4" hidden="1">Sheet1!$A$25</definedName>
    <definedName name="_xlchart.v1.5" hidden="1">Sheet1!$A$26:$A$31</definedName>
    <definedName name="_xlchart.v1.6" hidden="1">Sheet1!$B$25</definedName>
    <definedName name="_xlchart.v1.7" hidden="1">Sheet1!$B$26:$B$31</definedName>
    <definedName name="_xlchart.v2.0" hidden="1">Sheet1!$A$25</definedName>
    <definedName name="_xlchart.v2.1" hidden="1">Sheet1!$A$26:$A$31</definedName>
    <definedName name="_xlchart.v2.2" hidden="1">Sheet1!$B$25</definedName>
    <definedName name="_xlchart.v2.3" hidden="1">Sheet1!$B$26:$B$31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<sst xmlns="http://schemas.openxmlformats.org/spreadsheetml/2006/main" count="83" uniqueCount="52">
  <si>
    <t>SUM(B.R): 0.0</t>
  </si>
  <si>
    <t>Sum(B.2B): 0.0</t>
  </si>
  <si>
    <t>Sum(B.HR): 0.0</t>
  </si>
  <si>
    <t>Sum(B.RBI): 0.0</t>
  </si>
  <si>
    <t>Sum(B.SH): 0.0</t>
  </si>
  <si>
    <t>Sum(P.W): 0.0</t>
  </si>
  <si>
    <t>Sum(P.L): 0.0</t>
  </si>
  <si>
    <t>Sum(P.IPouts): 0.0</t>
  </si>
  <si>
    <t>Sum(P.HR): 0.0</t>
  </si>
  <si>
    <t>Sum(P.BB): 0.0</t>
  </si>
  <si>
    <t>Sum(P.IBB): 0.0</t>
  </si>
  <si>
    <t>Sum(P.WP): 0.0</t>
  </si>
  <si>
    <t>Sum(P.HBP): 0.0</t>
  </si>
  <si>
    <t>Sum(P.BK): 0.0</t>
  </si>
  <si>
    <t>Sum(P.BFP): 0.0</t>
  </si>
  <si>
    <t>Sum(P.R): 0.0</t>
  </si>
  <si>
    <t>Sum(P.SH): 0.0</t>
  </si>
  <si>
    <t>Sum(P.SF): 0.0</t>
  </si>
  <si>
    <t>Sum(P.GIDP): 0.0</t>
  </si>
  <si>
    <t>Sum(B.BB): 0.0</t>
  </si>
  <si>
    <t>Sum(B.SO): 0.0</t>
  </si>
  <si>
    <t>Sum(B.GIDP): 0.0</t>
  </si>
  <si>
    <t>Sum(P.G): 0.0</t>
  </si>
  <si>
    <t>Sum(P.SV): 0.0</t>
  </si>
  <si>
    <t>AVG(P.ERA): 0.0</t>
  </si>
  <si>
    <t>Sum(A.gameNum): 0.0</t>
  </si>
  <si>
    <t>SUM(B.AB): 0.0</t>
  </si>
  <si>
    <t>Sum(P.SHO): 0.0</t>
  </si>
  <si>
    <t>Sum(P.H): 0.0</t>
  </si>
  <si>
    <t>Sum(P.ER): 0.0</t>
  </si>
  <si>
    <t>Sum(P.SO): 0.0</t>
  </si>
  <si>
    <t>AVG(P.BAOpp): 0.0</t>
  </si>
  <si>
    <t>Iteration</t>
  </si>
  <si>
    <t>Accuracy</t>
  </si>
  <si>
    <t>Entropy</t>
  </si>
  <si>
    <t>Gini</t>
  </si>
  <si>
    <t>Recall Score</t>
  </si>
  <si>
    <t>Precision</t>
  </si>
  <si>
    <t>F1 Score</t>
  </si>
  <si>
    <t>Confusion Matrix</t>
  </si>
  <si>
    <t>[[219   4] [ 11   8]]</t>
  </si>
  <si>
    <t>[[225   0] [  2  15]]</t>
  </si>
  <si>
    <t>[[224   1] [  3  14]]</t>
  </si>
  <si>
    <t>[[224   0] [  2  16]]</t>
  </si>
  <si>
    <t>[[222   1] [  1  18]]</t>
  </si>
  <si>
    <t>[[229   0] [  1  12]]</t>
  </si>
  <si>
    <t>[[215   8] [  6  13]]</t>
  </si>
  <si>
    <t>[[224   2] [  1  15]]</t>
  </si>
  <si>
    <t>[[216   2] [  0  24]]</t>
  </si>
  <si>
    <t>[[225   0] [  0  17]]</t>
  </si>
  <si>
    <t>[[218   5] [  1  18]]</t>
  </si>
  <si>
    <t>[[226   0] [  1  15]]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</si>
</sst>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</a:t>
            </a:r>
            <a:r>
              <a:rPr lang="en-US" baseline="0"/>
              <a:t> vs Entropy in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Entropy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Sheet1!$B$26:$B$31</c:f>
              <c:numCache>
                <c:formatCode>General</c:formatCode>
                <c:ptCount val="6"/>
                <c:pt idx="0">
                  <c:v>0.93801652892561904</c:v>
                </c:pt>
                <c:pt idx="1">
                  <c:v>0.99173553719008201</c:v>
                </c:pt>
                <c:pt idx="2">
                  <c:v>0.98347107438016501</c:v>
                </c:pt>
                <c:pt idx="3">
                  <c:v>0.99173553719008201</c:v>
                </c:pt>
                <c:pt idx="4">
                  <c:v>0.99173553719008201</c:v>
                </c:pt>
                <c:pt idx="5">
                  <c:v>0.995867768595041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4-B34C-9EC4-D2C3C4792A9C}"/>
            </c:ext>
          </c:extLst>
        </c:ser>
        <c:ser>
          <c:idx val="1"/>
          <c:order val="1"/>
          <c:tx>
            <c:v>Gini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Sheet1!$B$36:$B$41</c:f>
              <c:numCache>
                <c:formatCode>General</c:formatCode>
                <c:ptCount val="6"/>
                <c:pt idx="0">
                  <c:v>0.94214876033057804</c:v>
                </c:pt>
                <c:pt idx="1">
                  <c:v>0.98760330578512401</c:v>
                </c:pt>
                <c:pt idx="2">
                  <c:v>0.99173553719008201</c:v>
                </c:pt>
                <c:pt idx="3">
                  <c:v>1</c:v>
                </c:pt>
                <c:pt idx="4">
                  <c:v>0.97520661157024702</c:v>
                </c:pt>
                <c:pt idx="5">
                  <c:v>0.995867768595041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4-B34C-9EC4-D2C3C4792A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440655"/>
        <c:axId val="1211442335"/>
      </c:barChart>
      <c:catAx>
        <c:axId val="121144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42335"/>
        <c:crosses val="autoZero"/>
        <c:auto val="1"/>
        <c:lblAlgn val="ctr"/>
        <c:lblOffset val="100"/>
        <c:noMultiLvlLbl val="0"/>
      </c:catAx>
      <c:valAx>
        <c:axId val="12114423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17</xdr:row>
      <xdr:rowOff>177800</xdr:rowOff>
    </xdr:from>
    <xdr:to>
      <xdr:col>14</xdr:col>
      <xdr:colOff>749300</xdr:colOff>
      <xdr:row>34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6D41-8ECC-2745-B0D0-42C1C5A8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BF40-C83C-D248-AA80-A19897888DAD}">
  <dimension ref="A1:F41"/>
  <sheetViews>
    <sheetView tabSelected="1" topLeftCell="A7" workbookViewId="0">
      <selection activeCell="Q24" sqref="Q24"/>
    </sheetView>
  </sheetViews>
  <sheetFormatPr baseColWidth="10" defaultRowHeight="16" x14ac:dyDescent="0.2"/>
  <cols>
    <col min="1" max="1" width="21.1640625" customWidth="1"/>
    <col min="2" max="2" width="19" customWidth="1"/>
    <col min="3" max="3" width="16.5" customWidth="1"/>
    <col min="6" max="6" width="18.5" customWidth="1"/>
  </cols>
  <sheetData>
    <row r="1" spans="1:3" x14ac:dyDescent="0.2">
      <c r="A1" t="s">
        <v>0</v>
      </c>
      <c r="B1" s="1" t="s">
        <v>1</v>
      </c>
      <c r="C1" t="s">
        <v>26</v>
      </c>
    </row>
    <row r="2" spans="1:3" x14ac:dyDescent="0.2">
      <c r="A2" s="1" t="s">
        <v>1</v>
      </c>
      <c r="B2" s="2" t="s">
        <v>3</v>
      </c>
      <c r="C2" s="1" t="s">
        <v>1</v>
      </c>
    </row>
    <row r="3" spans="1:3" x14ac:dyDescent="0.2">
      <c r="A3" t="s">
        <v>2</v>
      </c>
      <c r="B3" t="s">
        <v>19</v>
      </c>
      <c r="C3" t="s">
        <v>2</v>
      </c>
    </row>
    <row r="4" spans="1:3" x14ac:dyDescent="0.2">
      <c r="A4" s="2" t="s">
        <v>3</v>
      </c>
      <c r="B4" t="s">
        <v>20</v>
      </c>
      <c r="C4" s="2" t="s">
        <v>3</v>
      </c>
    </row>
    <row r="5" spans="1:3" x14ac:dyDescent="0.2">
      <c r="A5" t="s">
        <v>4</v>
      </c>
      <c r="B5" t="s">
        <v>21</v>
      </c>
      <c r="C5" t="s">
        <v>4</v>
      </c>
    </row>
    <row r="6" spans="1:3" x14ac:dyDescent="0.2">
      <c r="A6" t="s">
        <v>5</v>
      </c>
      <c r="B6" s="3" t="s">
        <v>6</v>
      </c>
      <c r="C6" t="s">
        <v>21</v>
      </c>
    </row>
    <row r="7" spans="1:3" x14ac:dyDescent="0.2">
      <c r="A7" s="3" t="s">
        <v>6</v>
      </c>
      <c r="B7" t="s">
        <v>22</v>
      </c>
      <c r="C7" s="3" t="s">
        <v>6</v>
      </c>
    </row>
    <row r="8" spans="1:3" x14ac:dyDescent="0.2">
      <c r="A8" s="4" t="s">
        <v>7</v>
      </c>
      <c r="B8" t="s">
        <v>23</v>
      </c>
      <c r="C8" t="s">
        <v>27</v>
      </c>
    </row>
    <row r="9" spans="1:3" x14ac:dyDescent="0.2">
      <c r="A9" t="s">
        <v>8</v>
      </c>
      <c r="B9" s="4" t="s">
        <v>7</v>
      </c>
      <c r="C9" s="4" t="s">
        <v>7</v>
      </c>
    </row>
    <row r="10" spans="1:3" x14ac:dyDescent="0.2">
      <c r="A10" t="s">
        <v>9</v>
      </c>
      <c r="B10" t="s">
        <v>24</v>
      </c>
      <c r="C10" t="s">
        <v>28</v>
      </c>
    </row>
    <row r="11" spans="1:3" x14ac:dyDescent="0.2">
      <c r="A11" t="s">
        <v>10</v>
      </c>
      <c r="B11" t="s">
        <v>10</v>
      </c>
      <c r="C11" t="s">
        <v>29</v>
      </c>
    </row>
    <row r="12" spans="1:3" x14ac:dyDescent="0.2">
      <c r="A12" t="s">
        <v>11</v>
      </c>
      <c r="B12" t="s">
        <v>11</v>
      </c>
      <c r="C12" t="s">
        <v>9</v>
      </c>
    </row>
    <row r="13" spans="1:3" x14ac:dyDescent="0.2">
      <c r="A13" t="s">
        <v>12</v>
      </c>
      <c r="B13" t="s">
        <v>13</v>
      </c>
      <c r="C13" t="s">
        <v>30</v>
      </c>
    </row>
    <row r="14" spans="1:3" x14ac:dyDescent="0.2">
      <c r="A14" t="s">
        <v>13</v>
      </c>
      <c r="B14" s="5" t="s">
        <v>14</v>
      </c>
      <c r="C14" t="s">
        <v>31</v>
      </c>
    </row>
    <row r="15" spans="1:3" x14ac:dyDescent="0.2">
      <c r="A15" s="5" t="s">
        <v>14</v>
      </c>
      <c r="B15" s="6" t="s">
        <v>16</v>
      </c>
      <c r="C15" t="s">
        <v>11</v>
      </c>
    </row>
    <row r="16" spans="1:3" x14ac:dyDescent="0.2">
      <c r="A16" t="s">
        <v>15</v>
      </c>
      <c r="B16" t="s">
        <v>17</v>
      </c>
      <c r="C16" t="s">
        <v>12</v>
      </c>
    </row>
    <row r="17" spans="1:6" x14ac:dyDescent="0.2">
      <c r="A17" s="6" t="s">
        <v>16</v>
      </c>
      <c r="B17" s="7" t="s">
        <v>18</v>
      </c>
      <c r="C17" s="5" t="s">
        <v>14</v>
      </c>
    </row>
    <row r="18" spans="1:6" x14ac:dyDescent="0.2">
      <c r="A18" t="s">
        <v>17</v>
      </c>
      <c r="B18" t="s">
        <v>25</v>
      </c>
      <c r="C18" t="s">
        <v>15</v>
      </c>
    </row>
    <row r="19" spans="1:6" x14ac:dyDescent="0.2">
      <c r="A19" s="7" t="s">
        <v>18</v>
      </c>
      <c r="C19" s="6" t="s">
        <v>16</v>
      </c>
    </row>
    <row r="20" spans="1:6" x14ac:dyDescent="0.2">
      <c r="C20" s="7" t="s">
        <v>18</v>
      </c>
    </row>
    <row r="24" spans="1:6" x14ac:dyDescent="0.2">
      <c r="A24" t="s">
        <v>34</v>
      </c>
    </row>
    <row r="25" spans="1:6" x14ac:dyDescent="0.2">
      <c r="A25" s="8" t="s">
        <v>32</v>
      </c>
      <c r="B25" s="8" t="s">
        <v>33</v>
      </c>
      <c r="C25" s="8" t="s">
        <v>36</v>
      </c>
      <c r="D25" s="8" t="s">
        <v>37</v>
      </c>
      <c r="E25" s="8" t="s">
        <v>38</v>
      </c>
      <c r="F25" s="8" t="s">
        <v>39</v>
      </c>
    </row>
    <row r="26" spans="1:6" x14ac:dyDescent="0.2">
      <c r="A26" s="8">
        <v>1</v>
      </c>
      <c r="B26" s="8">
        <v>0.93801652892561904</v>
      </c>
      <c r="C26" s="8">
        <v>0.42105263157894701</v>
      </c>
      <c r="D26" s="8">
        <v>0.66666666666666596</v>
      </c>
      <c r="E26" s="8">
        <v>0.51612903225806395</v>
      </c>
      <c r="F26" s="8" t="s">
        <v>40</v>
      </c>
    </row>
    <row r="27" spans="1:6" x14ac:dyDescent="0.2">
      <c r="A27" s="8">
        <v>2</v>
      </c>
      <c r="B27" s="8">
        <v>0.99173553719008201</v>
      </c>
      <c r="C27" s="8">
        <v>0.88235294117647001</v>
      </c>
      <c r="D27" s="8">
        <v>1</v>
      </c>
      <c r="E27" s="8">
        <v>0.9375</v>
      </c>
      <c r="F27" s="8" t="s">
        <v>41</v>
      </c>
    </row>
    <row r="28" spans="1:6" x14ac:dyDescent="0.2">
      <c r="A28" s="8">
        <v>3</v>
      </c>
      <c r="B28" s="8">
        <v>0.98347107438016501</v>
      </c>
      <c r="C28" s="8">
        <v>0.82352941176470495</v>
      </c>
      <c r="D28" s="8">
        <v>0.93333333333333302</v>
      </c>
      <c r="E28" s="8">
        <v>0.874999999999999</v>
      </c>
      <c r="F28" s="8" t="s">
        <v>42</v>
      </c>
    </row>
    <row r="29" spans="1:6" x14ac:dyDescent="0.2">
      <c r="A29" s="8">
        <v>4</v>
      </c>
      <c r="B29" s="8">
        <v>0.99173553719008201</v>
      </c>
      <c r="C29" s="8">
        <v>0.88888888888888795</v>
      </c>
      <c r="D29" s="8">
        <v>1</v>
      </c>
      <c r="E29" s="8">
        <v>0.94117647058823495</v>
      </c>
      <c r="F29" s="8" t="s">
        <v>43</v>
      </c>
    </row>
    <row r="30" spans="1:6" x14ac:dyDescent="0.2">
      <c r="A30" s="8">
        <v>5</v>
      </c>
      <c r="B30" s="8">
        <v>0.99173553719008201</v>
      </c>
      <c r="C30" s="8">
        <v>0.94736842105263097</v>
      </c>
      <c r="D30" s="8">
        <v>0.94736842105263097</v>
      </c>
      <c r="E30" s="8">
        <v>0.94736842105263097</v>
      </c>
      <c r="F30" s="8" t="s">
        <v>44</v>
      </c>
    </row>
    <row r="31" spans="1:6" x14ac:dyDescent="0.2">
      <c r="A31" s="8">
        <v>6</v>
      </c>
      <c r="B31" s="8">
        <v>0.995867768595041</v>
      </c>
      <c r="C31" s="8">
        <v>0.92307692307692302</v>
      </c>
      <c r="D31" s="8">
        <v>1</v>
      </c>
      <c r="E31" s="8">
        <v>0.96</v>
      </c>
      <c r="F31" s="8" t="s">
        <v>45</v>
      </c>
    </row>
    <row r="34" spans="1:6" x14ac:dyDescent="0.2">
      <c r="A34" t="s">
        <v>35</v>
      </c>
    </row>
    <row r="35" spans="1:6" x14ac:dyDescent="0.2">
      <c r="A35" s="8" t="s">
        <v>32</v>
      </c>
      <c r="B35" s="8" t="s">
        <v>33</v>
      </c>
      <c r="C35" s="8" t="s">
        <v>36</v>
      </c>
      <c r="D35" s="8" t="s">
        <v>37</v>
      </c>
      <c r="E35" s="8" t="s">
        <v>38</v>
      </c>
      <c r="F35" s="8" t="s">
        <v>39</v>
      </c>
    </row>
    <row r="36" spans="1:6" x14ac:dyDescent="0.2">
      <c r="A36" s="8">
        <v>1</v>
      </c>
      <c r="B36" s="8">
        <v>0.94214876033057804</v>
      </c>
      <c r="C36" s="8">
        <v>0.68421052631578905</v>
      </c>
      <c r="D36" s="8">
        <v>0.61904761904761896</v>
      </c>
      <c r="E36" s="8">
        <v>0.65</v>
      </c>
      <c r="F36" s="8" t="s">
        <v>46</v>
      </c>
    </row>
    <row r="37" spans="1:6" x14ac:dyDescent="0.2">
      <c r="A37" s="8">
        <v>2</v>
      </c>
      <c r="B37" s="8">
        <v>0.98760330578512401</v>
      </c>
      <c r="C37" s="8">
        <v>0.9375</v>
      </c>
      <c r="D37" s="8">
        <v>0.88235294117647001</v>
      </c>
      <c r="E37" s="8">
        <v>0.90909090909090895</v>
      </c>
      <c r="F37" s="8" t="s">
        <v>47</v>
      </c>
    </row>
    <row r="38" spans="1:6" x14ac:dyDescent="0.2">
      <c r="A38" s="8">
        <v>3</v>
      </c>
      <c r="B38" s="8">
        <v>0.99173553719008201</v>
      </c>
      <c r="C38" s="8">
        <v>1</v>
      </c>
      <c r="D38" s="8">
        <v>0.92307692307692302</v>
      </c>
      <c r="E38" s="8">
        <v>0.96</v>
      </c>
      <c r="F38" s="8" t="s">
        <v>48</v>
      </c>
    </row>
    <row r="39" spans="1:6" x14ac:dyDescent="0.2">
      <c r="A39" s="8">
        <v>4</v>
      </c>
      <c r="B39" s="8">
        <v>1</v>
      </c>
      <c r="C39" s="8">
        <v>1</v>
      </c>
      <c r="D39" s="8">
        <v>1</v>
      </c>
      <c r="E39" s="8">
        <v>1</v>
      </c>
      <c r="F39" s="8" t="s">
        <v>49</v>
      </c>
    </row>
    <row r="40" spans="1:6" x14ac:dyDescent="0.2">
      <c r="A40" s="8">
        <v>5</v>
      </c>
      <c r="B40" s="8">
        <v>0.97520661157024702</v>
      </c>
      <c r="C40" s="8">
        <v>0.94736842105263097</v>
      </c>
      <c r="D40" s="8">
        <v>0.78260869565217395</v>
      </c>
      <c r="E40" s="8">
        <v>0.85714285714285698</v>
      </c>
      <c r="F40" s="8" t="s">
        <v>50</v>
      </c>
    </row>
    <row r="41" spans="1:6" x14ac:dyDescent="0.2">
      <c r="A41" s="8">
        <v>6</v>
      </c>
      <c r="B41" s="8">
        <v>0.995867768595041</v>
      </c>
      <c r="C41" s="8">
        <v>0.9375</v>
      </c>
      <c r="D41" s="8">
        <v>1</v>
      </c>
      <c r="E41" s="8">
        <v>0.967741935483871</v>
      </c>
      <c r="F41" s="8" t="s">
        <v>51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2019-04-04T21:34:47Z</dcterms:created>
  <dcterms:modified xsi:type="dcterms:W3CDTF">2019-04-06T14:10:40Z</dcterms:modified>
</cp:coreProperties>
</file>