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y\Desktop\"/>
    </mc:Choice>
  </mc:AlternateContent>
  <xr:revisionPtr revIDLastSave="0" documentId="13_ncr:1_{16E879AA-FC39-4536-BCE8-C1E108986969}" xr6:coauthVersionLast="47" xr6:coauthVersionMax="47" xr10:uidLastSave="{00000000-0000-0000-0000-000000000000}"/>
  <bookViews>
    <workbookView xWindow="-108" yWindow="-108" windowWidth="46296" windowHeight="25680" xr2:uid="{9CC85B16-E368-4A6E-A0EA-677DBAB48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E2" i="1"/>
</calcChain>
</file>

<file path=xl/sharedStrings.xml><?xml version="1.0" encoding="utf-8"?>
<sst xmlns="http://schemas.openxmlformats.org/spreadsheetml/2006/main" count="7" uniqueCount="7">
  <si>
    <t>user_identifier</t>
  </si>
  <si>
    <t>photo_url</t>
  </si>
  <si>
    <t>ajiang@laverne.edu</t>
  </si>
  <si>
    <t>Is_Researcher</t>
  </si>
  <si>
    <t>User_identifiers</t>
  </si>
  <si>
    <t>Other_ID_1</t>
  </si>
  <si>
    <t>https://i1.rgstatic.net/ii/profile.image/1052722069528576-1627999908258_Q128/Amy-Jiang-11.jpg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</si>
</sst>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1.rgstatic.net/ii/profile.image/1052722069528576-1627999908258_Q128/Amy-Jiang-11.jpg" TargetMode="External"/><Relationship Id="rId1" Type="http://schemas.openxmlformats.org/officeDocument/2006/relationships/hyperlink" Target="mailto:ajiang@lavern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D834-2F5A-45CB-BB3F-FEBF99EF0639}">
  <sheetPr codeName="Sheet1"/>
  <dimension ref="A1:G4"/>
  <sheetViews>
    <sheetView tabSelected="1" workbookViewId="0">
      <selection activeCell="G5" sqref="G5"/>
    </sheetView>
  </sheetViews>
  <sheetFormatPr defaultRowHeight="14.4" x14ac:dyDescent="0.3"/>
  <cols>
    <col min="1" max="1" width="17.33203125" bestFit="1" customWidth="1"/>
    <col min="2" max="2" width="84" bestFit="1" customWidth="1"/>
    <col min="3" max="3" width="12.44140625" bestFit="1" customWidth="1"/>
    <col min="4" max="4" width="14" bestFit="1" customWidth="1"/>
    <col min="5" max="5" width="56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</row>
    <row r="2" spans="1:7" ht="158.4" x14ac:dyDescent="0.3">
      <c r="A2" s="1" t="s">
        <v>2</v>
      </c>
      <c r="B2" s="1" t="s">
        <v>6</v>
      </c>
      <c r="C2" t="b">
        <v>1</v>
      </c>
      <c r="D2" s="2" t="s">
        <v>5</v>
      </c>
      <c r="E2" s="2" t="str">
        <f>_xlfn.CONCAT("&lt;is_researcher&gt;",C2,"&lt;/is_researcher&gt;
		&lt;user_identifiers&gt;
			&lt;user_identifier segment_type=""External""&gt;",D2,"
				&lt;value&gt;",A2,"&lt;/value&gt;
				&lt;status&gt;ACTIVE&lt;/status&gt;
			&lt;/user_identifier&gt;
		&lt;/user_identifiers&gt;
		&lt;researcher&gt;
			&lt;photo_url&gt;",B2,"&lt;/photo_url&gt;
		&lt;/researcher&gt;")</f>
        <v>&lt;is_researcher&gt;TRUE&lt;/is_researcher&gt;
		&lt;user_identifiers&gt;
			&lt;user_identifier segment_type="External"&gt;Other_ID_1
				&lt;value&gt;ajiang@laverne.edu&lt;/value&gt;
				&lt;status&gt;ACTIVE&lt;/status&gt;
			&lt;/user_identifier&gt;
		&lt;/user_identifiers&gt;
		&lt;researcher&gt;
			&lt;photo_url&gt;https://i1.rgstatic.net/ii/profile.image/1052722069528576-1627999908258_Q128/Amy-Jiang-11.jpg&lt;/photo_url&gt;
		&lt;/researcher&gt;</v>
      </c>
    </row>
    <row r="4" spans="1:7" x14ac:dyDescent="0.3">
      <c r="G4" t="str">
        <f>_xlfn.CONCAT("&lt;?xml version=""1.0"" encoding=""UTF-8"" standalone=""yes""?&gt;&lt;users&gt;",E:E,"&lt;/users&gt;")</f>
        <v>&lt;?xml version="1.0" encoding="UTF-8" standalone="yes"?&gt;&lt;users&gt;&lt;is_researcher&gt;TRUE&lt;/is_researcher&gt;
		&lt;user_identifiers&gt;
			&lt;user_identifier segment_type="External"&gt;Other_ID_1
				&lt;value&gt;ajiang@laverne.edu&lt;/value&gt;
				&lt;status&gt;ACTIVE&lt;/status&gt;
			&lt;/user_identifier&gt;
		&lt;/user_identifiers&gt;
		&lt;researcher&gt;
			&lt;photo_url&gt;https://i1.rgstatic.net/ii/profile.image/1052722069528576-1627999908258_Q128/Amy-Jiang-11.jpg&lt;/photo_url&gt;
		&lt;/researcher&gt;&lt;/users&gt;</v>
      </c>
    </row>
  </sheetData>
  <hyperlinks>
    <hyperlink ref="A2" r:id="rId1" xr:uid="{E0737F19-A82B-4E50-BAE9-3E65E5F85288}"/>
    <hyperlink ref="B2" r:id="rId2" xr:uid="{CCFA29B9-0AF4-482A-9D82-B300FD65453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Jiang</dc:creator>
  <cp:lastModifiedBy>Marcy</cp:lastModifiedBy>
  <dcterms:created xsi:type="dcterms:W3CDTF">2022-05-04T16:15:26Z</dcterms:created>
  <dcterms:modified xsi:type="dcterms:W3CDTF">2022-05-18T19:00:37Z</dcterms:modified>
</cp:coreProperties>
</file>