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" yWindow="900" windowWidth="19395" windowHeight="7140"/>
  </bookViews>
  <sheets>
    <sheet name="prox_politiques_fr_weighted" sheetId="1" r:id="rId1"/>
  </sheets>
  <calcPr calcId="0"/>
</workbook>
</file>

<file path=xl/sharedStrings.xml><?xml version="1.0" encoding="utf-8"?>
<sst xmlns="http://schemas.openxmlformats.org/spreadsheetml/2006/main" count="63" uniqueCount="32">
  <si>
    <t>jlmelenchon</t>
  </si>
  <si>
    <t>cecileduflot</t>
  </si>
  <si>
    <t>evajoly</t>
  </si>
  <si>
    <t>fleurpellerin</t>
  </si>
  <si>
    <t>eelv</t>
  </si>
  <si>
    <t>benoithamon</t>
  </si>
  <si>
    <t>montebourg</t>
  </si>
  <si>
    <t>chtaubira</t>
  </si>
  <si>
    <t>anne_hidalgo</t>
  </si>
  <si>
    <t>najatvb</t>
  </si>
  <si>
    <t>harlemdesir</t>
  </si>
  <si>
    <t>martineaubry</t>
  </si>
  <si>
    <t>fhollande</t>
  </si>
  <si>
    <t>royalsegolene</t>
  </si>
  <si>
    <t>manuelvalls</t>
  </si>
  <si>
    <t>partisocialiste</t>
  </si>
  <si>
    <t>bayrou</t>
  </si>
  <si>
    <t>modem</t>
  </si>
  <si>
    <t>datirachida</t>
  </si>
  <si>
    <t>alainjuppe</t>
  </si>
  <si>
    <t>francoisfillon</t>
  </si>
  <si>
    <t>jf_cope</t>
  </si>
  <si>
    <t>nk_m</t>
  </si>
  <si>
    <t>christineboutin</t>
  </si>
  <si>
    <t>bruno_lemaire</t>
  </si>
  <si>
    <t>vpecresse</t>
  </si>
  <si>
    <t>nadine__morano</t>
  </si>
  <si>
    <t>nicolassarkozy</t>
  </si>
  <si>
    <t>ump</t>
  </si>
  <si>
    <t>mlp_officiel</t>
  </si>
  <si>
    <t>fn_officiel</t>
  </si>
  <si>
    <t xml:space="preserve"> 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</si>
</sst>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9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4" borderId="0" xfId="0" applyFont="1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3" borderId="10" xfId="0" applyFill="1" applyBorder="1"/>
    <xf numFmtId="0" fontId="0" fillId="37" borderId="10" xfId="0" applyFill="1" applyBorder="1"/>
    <xf numFmtId="0" fontId="14" fillId="36" borderId="0" xfId="0" applyFont="1" applyFill="1"/>
    <xf numFmtId="0" fontId="14" fillId="38" borderId="0" xfId="0" applyFont="1" applyFill="1"/>
    <xf numFmtId="0" fontId="14" fillId="34" borderId="0" xfId="0" applyFont="1" applyFill="1"/>
    <xf numFmtId="0" fontId="14" fillId="33" borderId="0" xfId="0" applyFont="1" applyFill="1"/>
    <xf numFmtId="0" fontId="14" fillId="37" borderId="0" xfId="0" applyFon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  <colors>
    <mruColors>
      <color rgb="FFFF99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32"/>
  <sheetViews>
    <sheetView tabSelected="1" zoomScale="75" zoomScaleNormal="75" workbookViewId="0">
      <selection activeCell="K4" sqref="K4"/>
    </sheetView>
  </sheetViews>
  <sheetFormatPr baseColWidth="10" defaultColWidth="6.85546875" defaultRowHeight="15"/>
  <sheetData>
    <row r="1" spans="1:34" ht="15.75" thickBot="1"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8" t="s">
        <v>12</v>
      </c>
      <c r="O1" s="1" t="s">
        <v>13</v>
      </c>
      <c r="P1" s="1" t="s">
        <v>14</v>
      </c>
      <c r="Q1" s="13" t="s">
        <v>15</v>
      </c>
      <c r="R1" s="5" t="s">
        <v>16</v>
      </c>
      <c r="S1" s="10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9" t="s">
        <v>27</v>
      </c>
      <c r="AD1" s="14" t="s">
        <v>28</v>
      </c>
      <c r="AE1" s="7" t="s">
        <v>29</v>
      </c>
      <c r="AF1" s="11" t="s">
        <v>30</v>
      </c>
    </row>
    <row r="2" spans="1:34">
      <c r="A2" s="3" t="s">
        <v>0</v>
      </c>
      <c r="C2">
        <v>0.21435281319098301</v>
      </c>
      <c r="D2">
        <v>0.22898879585105</v>
      </c>
      <c r="E2">
        <v>4.3024717165546802E-2</v>
      </c>
      <c r="F2">
        <v>9.9757123440315898E-2</v>
      </c>
      <c r="G2">
        <v>0.101383754455796</v>
      </c>
      <c r="H2">
        <v>0.23183396036780099</v>
      </c>
      <c r="I2">
        <v>0.150473730857655</v>
      </c>
      <c r="J2">
        <v>0.12374742535055</v>
      </c>
      <c r="K2">
        <v>8.3005699621729795E-2</v>
      </c>
      <c r="L2">
        <v>0.27725105754877299</v>
      </c>
      <c r="M2">
        <v>0.207052347767789</v>
      </c>
      <c r="N2">
        <v>4.3752129266369302E-2</v>
      </c>
      <c r="O2">
        <v>0.13007873397129699</v>
      </c>
      <c r="P2">
        <v>0.108588167551656</v>
      </c>
      <c r="Q2">
        <v>0.167353170919747</v>
      </c>
      <c r="R2">
        <v>0.218552128665013</v>
      </c>
      <c r="S2">
        <v>3.10763652772858E-2</v>
      </c>
      <c r="T2">
        <v>0.1385303929541</v>
      </c>
      <c r="U2">
        <v>8.4535210837308694E-2</v>
      </c>
      <c r="V2">
        <v>0.32339107466292299</v>
      </c>
      <c r="W2">
        <v>0.16548737286647699</v>
      </c>
      <c r="X2">
        <v>7.2355667344094002E-2</v>
      </c>
      <c r="Y2">
        <v>0.25311016789691698</v>
      </c>
      <c r="Z2">
        <v>0.122113466306129</v>
      </c>
      <c r="AA2">
        <v>0.116917997440643</v>
      </c>
      <c r="AB2">
        <v>9.3360959539251706E-2</v>
      </c>
      <c r="AC2">
        <v>3.7505213555665502E-2</v>
      </c>
      <c r="AD2">
        <v>8.1226722710203703E-2</v>
      </c>
      <c r="AE2">
        <v>0.175750018305215</v>
      </c>
      <c r="AF2">
        <v>8.1903502626278601E-2</v>
      </c>
    </row>
    <row r="3" spans="1:34">
      <c r="A3" s="2" t="s">
        <v>1</v>
      </c>
      <c r="B3">
        <v>8.93783326509906E-2</v>
      </c>
      <c r="D3">
        <v>0.25383216897934702</v>
      </c>
      <c r="E3">
        <v>7.07376499655758E-2</v>
      </c>
      <c r="F3">
        <v>0.13549975289684599</v>
      </c>
      <c r="G3">
        <v>0.14259094221400101</v>
      </c>
      <c r="H3">
        <v>0.22182532101164101</v>
      </c>
      <c r="I3">
        <v>0.174883665148273</v>
      </c>
      <c r="J3">
        <v>0.129014736376103</v>
      </c>
      <c r="K3">
        <v>0.11367969513996901</v>
      </c>
      <c r="L3">
        <v>0.36050761872639098</v>
      </c>
      <c r="M3">
        <v>0.23180727133191101</v>
      </c>
      <c r="N3">
        <v>3.2220222634257001E-2</v>
      </c>
      <c r="O3">
        <v>0.156117517853472</v>
      </c>
      <c r="P3">
        <v>0.115774553714036</v>
      </c>
      <c r="Q3">
        <v>0.16470379339296901</v>
      </c>
      <c r="R3">
        <v>0.16784437916353001</v>
      </c>
      <c r="S3">
        <v>3.5573672138665101E-2</v>
      </c>
      <c r="T3">
        <v>0.14452457151876899</v>
      </c>
      <c r="U3">
        <v>7.9963818378602294E-2</v>
      </c>
      <c r="V3">
        <v>0.107476346911537</v>
      </c>
      <c r="W3">
        <v>0.15115084881150401</v>
      </c>
      <c r="X3">
        <v>9.4044923612213602E-2</v>
      </c>
      <c r="Y3">
        <v>0.27265038650803203</v>
      </c>
      <c r="Z3">
        <v>0.131881062330577</v>
      </c>
      <c r="AA3">
        <v>0.154859260899883</v>
      </c>
      <c r="AB3">
        <v>9.3892649405715595E-2</v>
      </c>
      <c r="AC3">
        <v>2.0970404636056102E-2</v>
      </c>
      <c r="AD3">
        <v>6.7845187937173507E-2</v>
      </c>
      <c r="AE3">
        <v>3.8504737971716503E-2</v>
      </c>
      <c r="AF3">
        <v>3.9535847758873102E-2</v>
      </c>
      <c r="AH3" t="s">
        <v>31</v>
      </c>
    </row>
    <row r="4" spans="1:34">
      <c r="A4" s="2" t="s">
        <v>2</v>
      </c>
      <c r="B4">
        <v>4.4375785077768001E-2</v>
      </c>
      <c r="C4">
        <v>0.117971042132164</v>
      </c>
      <c r="E4">
        <v>2.6025973325245099E-2</v>
      </c>
      <c r="F4">
        <v>8.7627996854564599E-2</v>
      </c>
      <c r="G4">
        <v>6.2745687800348393E-2</v>
      </c>
      <c r="H4">
        <v>9.6583389750294804E-2</v>
      </c>
      <c r="I4">
        <v>6.2285390614899697E-2</v>
      </c>
      <c r="J4">
        <v>3.6082449967126402E-2</v>
      </c>
      <c r="K4">
        <v>3.52157237224619E-2</v>
      </c>
      <c r="L4">
        <v>0.172609587029001</v>
      </c>
      <c r="M4">
        <v>0.16170719805737499</v>
      </c>
      <c r="N4">
        <v>1.6186851252672298E-2</v>
      </c>
      <c r="O4">
        <v>8.0198663740754905E-2</v>
      </c>
      <c r="P4">
        <v>4.99336930189474E-2</v>
      </c>
      <c r="Q4">
        <v>7.2728135215427703E-2</v>
      </c>
      <c r="R4">
        <v>7.7174430141864606E-2</v>
      </c>
      <c r="S4">
        <v>1.9640237134433702E-2</v>
      </c>
      <c r="T4">
        <v>7.2149764417367798E-2</v>
      </c>
      <c r="U4">
        <v>3.7263469776114402E-2</v>
      </c>
      <c r="V4">
        <v>3.9812359653325899E-2</v>
      </c>
      <c r="W4">
        <v>8.1199101662262796E-2</v>
      </c>
      <c r="X4">
        <v>3.0148046714871601E-2</v>
      </c>
      <c r="Y4">
        <v>0.14380511327461601</v>
      </c>
      <c r="Z4">
        <v>6.5930366162659695E-2</v>
      </c>
      <c r="AA4">
        <v>8.8058983075133004E-2</v>
      </c>
      <c r="AB4">
        <v>4.6261521234230898E-2</v>
      </c>
      <c r="AC4">
        <v>6.68204054365401E-3</v>
      </c>
      <c r="AD4">
        <v>2.89157032276646E-2</v>
      </c>
      <c r="AE4">
        <v>1.57663543558965E-2</v>
      </c>
      <c r="AF4">
        <v>1.4840151111335201E-2</v>
      </c>
    </row>
    <row r="5" spans="1:34">
      <c r="A5" s="2" t="s">
        <v>3</v>
      </c>
      <c r="B5">
        <v>2.3400466575573601E-2</v>
      </c>
      <c r="C5">
        <v>9.2268627251127305E-2</v>
      </c>
      <c r="D5">
        <v>7.3043513782533806E-2</v>
      </c>
      <c r="F5">
        <v>2.760363599336E-2</v>
      </c>
      <c r="G5">
        <v>7.7853240162594706E-2</v>
      </c>
      <c r="H5">
        <v>0.13291332448232701</v>
      </c>
      <c r="I5">
        <v>0.120622056096724</v>
      </c>
      <c r="J5">
        <v>0.16345364214490499</v>
      </c>
      <c r="K5">
        <v>0.13846310226771799</v>
      </c>
      <c r="L5">
        <v>0.235426980700044</v>
      </c>
      <c r="M5">
        <v>7.4689553597095601E-2</v>
      </c>
      <c r="N5">
        <v>3.67632113615282E-2</v>
      </c>
      <c r="O5">
        <v>7.8738936039159796E-2</v>
      </c>
      <c r="P5">
        <v>0.113428701695118</v>
      </c>
      <c r="Q5">
        <v>0.10428460344286999</v>
      </c>
      <c r="R5">
        <v>4.8201823042605903E-2</v>
      </c>
      <c r="S5">
        <v>1.5592628562546401E-2</v>
      </c>
      <c r="T5">
        <v>9.7710345667362294E-2</v>
      </c>
      <c r="U5">
        <v>7.1572239947192598E-2</v>
      </c>
      <c r="V5">
        <v>4.3718060838546298E-2</v>
      </c>
      <c r="W5">
        <v>4.9396892478471101E-2</v>
      </c>
      <c r="X5">
        <v>0.108480300050696</v>
      </c>
      <c r="Y5">
        <v>5.1946402960404203E-2</v>
      </c>
      <c r="Z5">
        <v>0.121160449409393</v>
      </c>
      <c r="AA5">
        <v>6.64078100138768E-2</v>
      </c>
      <c r="AB5">
        <v>4.8497900401225702E-2</v>
      </c>
      <c r="AC5">
        <v>1.0282350581460299E-2</v>
      </c>
      <c r="AD5">
        <v>4.0136203108840002E-2</v>
      </c>
      <c r="AE5">
        <v>7.2039131787202202E-3</v>
      </c>
      <c r="AF5">
        <v>1.7131203406371798E-2</v>
      </c>
    </row>
    <row r="6" spans="1:34">
      <c r="A6" s="12" t="s">
        <v>4</v>
      </c>
      <c r="B6">
        <v>3.3539320887186003E-2</v>
      </c>
      <c r="C6">
        <v>0.109256124007004</v>
      </c>
      <c r="D6">
        <v>0.15202724136193199</v>
      </c>
      <c r="E6">
        <v>1.7063579736163001E-2</v>
      </c>
      <c r="G6">
        <v>0.12540860263098899</v>
      </c>
      <c r="H6">
        <v>8.0462459009750506E-2</v>
      </c>
      <c r="I6">
        <v>3.5553758808296601E-2</v>
      </c>
      <c r="J6">
        <v>5.3831148010462203E-2</v>
      </c>
      <c r="K6">
        <v>2.25783051973906E-2</v>
      </c>
      <c r="L6">
        <v>0.137581851879124</v>
      </c>
      <c r="M6">
        <v>0.104951456311645</v>
      </c>
      <c r="N6">
        <v>8.4094683199452906E-3</v>
      </c>
      <c r="O6">
        <v>4.1047094387640301E-2</v>
      </c>
      <c r="P6">
        <v>2.9086485634336599E-2</v>
      </c>
      <c r="Q6">
        <v>8.3326249371218297E-2</v>
      </c>
      <c r="R6">
        <v>6.3371632367107703E-2</v>
      </c>
      <c r="S6">
        <v>0.19589967212316201</v>
      </c>
      <c r="T6">
        <v>3.4673511105074002E-2</v>
      </c>
      <c r="U6">
        <v>2.25203646339356E-2</v>
      </c>
      <c r="V6">
        <v>5.7652181145770497E-2</v>
      </c>
      <c r="W6">
        <v>6.63435929491729E-2</v>
      </c>
      <c r="X6">
        <v>6.8582190784909694E-2</v>
      </c>
      <c r="Y6">
        <v>0.18453514780820199</v>
      </c>
      <c r="Z6">
        <v>4.1005275664429297E-2</v>
      </c>
      <c r="AA6">
        <v>8.9721890562889803E-2</v>
      </c>
      <c r="AB6">
        <v>2.2632117598477199E-2</v>
      </c>
      <c r="AC6">
        <v>4.0923062018801302E-3</v>
      </c>
      <c r="AD6">
        <v>3.31426952966931E-2</v>
      </c>
      <c r="AE6">
        <v>1.36394773989296E-2</v>
      </c>
      <c r="AF6">
        <v>2.3437227115460001E-2</v>
      </c>
    </row>
    <row r="7" spans="1:34">
      <c r="A7" s="1" t="s">
        <v>5</v>
      </c>
      <c r="B7">
        <v>4.0909157815454601E-2</v>
      </c>
      <c r="C7">
        <v>0.13798791312212</v>
      </c>
      <c r="D7">
        <v>0.13064844258032199</v>
      </c>
      <c r="E7">
        <v>5.77593594494775E-2</v>
      </c>
      <c r="F7">
        <v>0.15051131510453</v>
      </c>
      <c r="H7">
        <v>0.180340433773997</v>
      </c>
      <c r="I7">
        <v>0.108144437656768</v>
      </c>
      <c r="J7">
        <v>6.8560027258333905E-2</v>
      </c>
      <c r="K7">
        <v>8.2788695841889595E-2</v>
      </c>
      <c r="L7">
        <v>0.34735778900118702</v>
      </c>
      <c r="M7">
        <v>0.18998489406257901</v>
      </c>
      <c r="N7">
        <v>2.4496894141074699E-2</v>
      </c>
      <c r="O7">
        <v>0.11045928944828499</v>
      </c>
      <c r="P7">
        <v>0.106288557938663</v>
      </c>
      <c r="Q7">
        <v>0.16970700268302799</v>
      </c>
      <c r="R7">
        <v>7.8557999900703099E-2</v>
      </c>
      <c r="S7">
        <v>0.178006507314904</v>
      </c>
      <c r="T7">
        <v>0.103266271634532</v>
      </c>
      <c r="U7">
        <v>5.9760679261715501E-2</v>
      </c>
      <c r="V7">
        <v>4.7339956630480101E-2</v>
      </c>
      <c r="W7">
        <v>9.3214607195713201E-2</v>
      </c>
      <c r="X7">
        <v>8.8322117921472904E-2</v>
      </c>
      <c r="Y7">
        <v>0.123992662246091</v>
      </c>
      <c r="Z7">
        <v>0.11319596676061799</v>
      </c>
      <c r="AA7">
        <v>0.13239538720135099</v>
      </c>
      <c r="AB7">
        <v>7.1154758028672604E-2</v>
      </c>
      <c r="AC7">
        <v>1.04240034293863E-2</v>
      </c>
      <c r="AD7">
        <v>5.17107286737934E-2</v>
      </c>
      <c r="AE7">
        <v>1.19944570656085E-2</v>
      </c>
      <c r="AF7">
        <v>2.6678428207815501E-2</v>
      </c>
    </row>
    <row r="8" spans="1:34">
      <c r="A8" s="1" t="s">
        <v>6</v>
      </c>
      <c r="B8">
        <v>9.0425593148401401E-2</v>
      </c>
      <c r="C8">
        <v>0.20750203946972401</v>
      </c>
      <c r="D8">
        <v>0.194394932460843</v>
      </c>
      <c r="E8">
        <v>9.5318311420535304E-2</v>
      </c>
      <c r="F8">
        <v>9.3346333823603203E-2</v>
      </c>
      <c r="G8">
        <v>0.17432322549974</v>
      </c>
      <c r="I8">
        <v>0.15231777355041301</v>
      </c>
      <c r="J8">
        <v>0.10738344952524501</v>
      </c>
      <c r="K8">
        <v>0.118493592301484</v>
      </c>
      <c r="L8">
        <v>0.41763057978675</v>
      </c>
      <c r="M8">
        <v>0.26322199630063298</v>
      </c>
      <c r="N8">
        <v>3.8212000939672697E-2</v>
      </c>
      <c r="O8">
        <v>0.18371282134887301</v>
      </c>
      <c r="P8">
        <v>0.15930024830880199</v>
      </c>
      <c r="Q8">
        <v>0.21022271324587799</v>
      </c>
      <c r="R8">
        <v>0.16694487314416001</v>
      </c>
      <c r="S8">
        <v>3.8929946567672701E-2</v>
      </c>
      <c r="T8">
        <v>0.16221862592759101</v>
      </c>
      <c r="U8">
        <v>0.102543807177906</v>
      </c>
      <c r="V8">
        <v>0.14557164241834</v>
      </c>
      <c r="W8">
        <v>0.180614162239811</v>
      </c>
      <c r="X8">
        <v>7.2266174154192203E-2</v>
      </c>
      <c r="Y8">
        <v>0.25811288485539102</v>
      </c>
      <c r="Z8">
        <v>0.165530851165578</v>
      </c>
      <c r="AA8">
        <v>0.155756326563536</v>
      </c>
      <c r="AB8">
        <v>9.8909311120034094E-2</v>
      </c>
      <c r="AC8">
        <v>1.9182917678237699E-2</v>
      </c>
      <c r="AD8">
        <v>8.3394621671270097E-2</v>
      </c>
      <c r="AE8">
        <v>3.42555618946754E-2</v>
      </c>
      <c r="AF8">
        <v>4.64746531920616E-2</v>
      </c>
    </row>
    <row r="9" spans="1:34">
      <c r="A9" s="1" t="s">
        <v>7</v>
      </c>
      <c r="B9">
        <v>4.78748442200587E-2</v>
      </c>
      <c r="C9">
        <v>0.133442100715219</v>
      </c>
      <c r="D9">
        <v>0.102258886899566</v>
      </c>
      <c r="E9">
        <v>7.0561356159034805E-2</v>
      </c>
      <c r="F9">
        <v>3.3645102795247898E-2</v>
      </c>
      <c r="G9">
        <v>8.5270478999319901E-2</v>
      </c>
      <c r="H9">
        <v>0.124246154457</v>
      </c>
      <c r="J9">
        <v>7.24289227933958E-2</v>
      </c>
      <c r="K9">
        <v>0.132609795303189</v>
      </c>
      <c r="L9">
        <v>0.30757272691016702</v>
      </c>
      <c r="M9">
        <v>9.3465162823424194E-2</v>
      </c>
      <c r="N9">
        <v>2.6076569408759701E-2</v>
      </c>
      <c r="O9">
        <v>0.106712555155509</v>
      </c>
      <c r="P9">
        <v>0.13132798119453301</v>
      </c>
      <c r="Q9">
        <v>0.15098356224162701</v>
      </c>
      <c r="R9">
        <v>6.9149434175240498E-2</v>
      </c>
      <c r="S9">
        <v>1.42493633503005E-2</v>
      </c>
      <c r="T9">
        <v>0.10860810196376799</v>
      </c>
      <c r="U9">
        <v>6.8482757805917796E-2</v>
      </c>
      <c r="V9">
        <v>4.8880344481770303E-2</v>
      </c>
      <c r="W9">
        <v>5.4485233186035098E-2</v>
      </c>
      <c r="X9">
        <v>3.7559089892149101E-2</v>
      </c>
      <c r="Y9">
        <v>7.1489216521743795E-2</v>
      </c>
      <c r="Z9">
        <v>0.10703541428426901</v>
      </c>
      <c r="AA9">
        <v>5.7552540880308797E-2</v>
      </c>
      <c r="AB9">
        <v>5.2735657572082498E-2</v>
      </c>
      <c r="AC9">
        <v>1.42975388641164E-2</v>
      </c>
      <c r="AD9">
        <v>4.7504643702467E-2</v>
      </c>
      <c r="AE9">
        <v>1.5321138622145901E-2</v>
      </c>
      <c r="AF9">
        <v>2.6805497724273299E-2</v>
      </c>
    </row>
    <row r="10" spans="1:34">
      <c r="A10" s="1" t="s">
        <v>8</v>
      </c>
      <c r="B10">
        <v>7.9720732100742195E-2</v>
      </c>
      <c r="C10">
        <v>0.199329402373499</v>
      </c>
      <c r="D10">
        <v>0.119949739286332</v>
      </c>
      <c r="E10">
        <v>0.19360796308457701</v>
      </c>
      <c r="F10">
        <v>0.103147427466249</v>
      </c>
      <c r="G10">
        <v>0.109459615716966</v>
      </c>
      <c r="H10">
        <v>0.177361006759815</v>
      </c>
      <c r="I10">
        <v>0.14665620673508201</v>
      </c>
      <c r="K10">
        <v>0.14064369206049601</v>
      </c>
      <c r="L10">
        <v>0.30913449722182601</v>
      </c>
      <c r="M10">
        <v>0.16402480943842901</v>
      </c>
      <c r="N10">
        <v>4.5867584560771002E-2</v>
      </c>
      <c r="O10">
        <v>0.113731186482739</v>
      </c>
      <c r="P10">
        <v>0.11372049175366</v>
      </c>
      <c r="Q10">
        <v>0.162033708145189</v>
      </c>
      <c r="R10">
        <v>0.16049125693896901</v>
      </c>
      <c r="S10">
        <v>5.68025944906781E-2</v>
      </c>
      <c r="T10">
        <v>0.113494109105382</v>
      </c>
      <c r="U10">
        <v>6.8974945137976099E-2</v>
      </c>
      <c r="V10">
        <v>0.123909150820873</v>
      </c>
      <c r="W10">
        <v>0.104852119002289</v>
      </c>
      <c r="X10">
        <v>0.153610539689291</v>
      </c>
      <c r="Y10">
        <v>0.22008129688108299</v>
      </c>
      <c r="Z10">
        <v>0.111790381493773</v>
      </c>
      <c r="AA10">
        <v>0.16044751011090899</v>
      </c>
      <c r="AB10">
        <v>5.3538517454055003E-2</v>
      </c>
      <c r="AC10">
        <v>2.1222027546486E-2</v>
      </c>
      <c r="AD10">
        <v>5.5695082898871102E-2</v>
      </c>
      <c r="AE10">
        <v>3.9449357207814999E-2</v>
      </c>
      <c r="AF10">
        <v>3.3120193486677503E-2</v>
      </c>
    </row>
    <row r="11" spans="1:34">
      <c r="A11" s="1" t="s">
        <v>9</v>
      </c>
      <c r="B11">
        <v>5.9333562165033799E-2</v>
      </c>
      <c r="C11">
        <v>0.194882277926479</v>
      </c>
      <c r="D11">
        <v>0.12989645832603899</v>
      </c>
      <c r="E11">
        <v>0.18197849674168401</v>
      </c>
      <c r="F11">
        <v>4.8003565950296097E-2</v>
      </c>
      <c r="G11">
        <v>0.14665989864443801</v>
      </c>
      <c r="H11">
        <v>0.217156614374274</v>
      </c>
      <c r="I11">
        <v>0.29793493340607002</v>
      </c>
      <c r="J11">
        <v>0.15605499005298701</v>
      </c>
      <c r="L11">
        <v>0.41889292685483698</v>
      </c>
      <c r="M11">
        <v>0.15564794186478201</v>
      </c>
      <c r="N11">
        <v>5.2546699793467003E-2</v>
      </c>
      <c r="O11">
        <v>0.18749721159926699</v>
      </c>
      <c r="P11">
        <v>0.22181634606020501</v>
      </c>
      <c r="Q11">
        <v>0.22436633307548301</v>
      </c>
      <c r="R11">
        <v>8.7172989576345394E-2</v>
      </c>
      <c r="S11">
        <v>2.55680423136352E-2</v>
      </c>
      <c r="T11">
        <v>0.197395238282842</v>
      </c>
      <c r="U11">
        <v>0.108682593787883</v>
      </c>
      <c r="V11">
        <v>7.89611268728342E-2</v>
      </c>
      <c r="W11">
        <v>9.6354610922834802E-2</v>
      </c>
      <c r="X11">
        <v>9.0853073066805401E-2</v>
      </c>
      <c r="Y11">
        <v>0.10233279383473</v>
      </c>
      <c r="Z11">
        <v>0.16085820465322601</v>
      </c>
      <c r="AA11">
        <v>0.10633709527225101</v>
      </c>
      <c r="AB11">
        <v>9.7571274577907999E-2</v>
      </c>
      <c r="AC11">
        <v>2.08208916270201E-2</v>
      </c>
      <c r="AD11">
        <v>7.3021816587630295E-2</v>
      </c>
      <c r="AE11">
        <v>1.8768115980142799E-2</v>
      </c>
      <c r="AF11">
        <v>3.8362766268485199E-2</v>
      </c>
    </row>
    <row r="12" spans="1:34">
      <c r="A12" s="1" t="s">
        <v>10</v>
      </c>
      <c r="B12">
        <v>1.6404365638531902E-2</v>
      </c>
      <c r="C12">
        <v>5.1156122133135098E-2</v>
      </c>
      <c r="D12">
        <v>5.2701057118885002E-2</v>
      </c>
      <c r="E12">
        <v>2.56115563090131E-2</v>
      </c>
      <c r="F12">
        <v>2.4212355008696701E-2</v>
      </c>
      <c r="G12">
        <v>5.09343891681521E-2</v>
      </c>
      <c r="H12">
        <v>6.3352565777696601E-2</v>
      </c>
      <c r="I12">
        <v>5.7198859269265601E-2</v>
      </c>
      <c r="J12">
        <v>2.83921705357724E-2</v>
      </c>
      <c r="K12">
        <v>3.46734254455884E-2</v>
      </c>
      <c r="M12">
        <v>6.73469202085238E-2</v>
      </c>
      <c r="N12">
        <v>7.9081838444342908E-3</v>
      </c>
      <c r="O12">
        <v>4.8766420841275498E-2</v>
      </c>
      <c r="P12">
        <v>5.2072469649809501E-2</v>
      </c>
      <c r="Q12">
        <v>0.12495925645420999</v>
      </c>
      <c r="R12">
        <v>3.1520065014930397E-2</v>
      </c>
      <c r="S12">
        <v>1.7312895356228802E-2</v>
      </c>
      <c r="T12">
        <v>6.3957954430918895E-2</v>
      </c>
      <c r="U12">
        <v>3.3607282341083101E-2</v>
      </c>
      <c r="V12">
        <v>3.0571250888865802E-2</v>
      </c>
      <c r="W12">
        <v>4.2733206770112497E-2</v>
      </c>
      <c r="X12">
        <v>1.65579609279334E-2</v>
      </c>
      <c r="Y12">
        <v>5.6700118319634098E-2</v>
      </c>
      <c r="Z12">
        <v>6.5934746132632102E-2</v>
      </c>
      <c r="AA12">
        <v>4.2549503552781698E-2</v>
      </c>
      <c r="AB12">
        <v>2.9517548349266402E-2</v>
      </c>
      <c r="AC12">
        <v>4.6879346540956704E-3</v>
      </c>
      <c r="AD12">
        <v>3.3989023948175198E-2</v>
      </c>
      <c r="AE12">
        <v>5.5347350043038097E-3</v>
      </c>
      <c r="AF12">
        <v>2.2296115913222701E-2</v>
      </c>
    </row>
    <row r="13" spans="1:34" ht="15.75" thickBot="1">
      <c r="A13" s="1" t="s">
        <v>11</v>
      </c>
      <c r="B13">
        <v>4.0899938713543603E-2</v>
      </c>
      <c r="C13">
        <v>0.109816220238124</v>
      </c>
      <c r="D13">
        <v>0.16483143282177601</v>
      </c>
      <c r="E13">
        <v>2.7126631573006401E-2</v>
      </c>
      <c r="F13">
        <v>6.1662427805948501E-2</v>
      </c>
      <c r="G13">
        <v>9.3005664509824601E-2</v>
      </c>
      <c r="H13">
        <v>0.13330620484292599</v>
      </c>
      <c r="I13">
        <v>5.8029065935179203E-2</v>
      </c>
      <c r="J13">
        <v>5.0294087540316397E-2</v>
      </c>
      <c r="K13">
        <v>4.3012369914252203E-2</v>
      </c>
      <c r="L13">
        <v>0.22484022367696299</v>
      </c>
      <c r="N13">
        <v>2.5467190564346001E-2</v>
      </c>
      <c r="O13">
        <v>0.12248153734827801</v>
      </c>
      <c r="P13">
        <v>7.5834423277660795E-2</v>
      </c>
      <c r="Q13">
        <v>0.11992645396341101</v>
      </c>
      <c r="R13">
        <v>9.2207601164581099E-2</v>
      </c>
      <c r="S13">
        <v>2.10119446454291E-2</v>
      </c>
      <c r="T13">
        <v>7.8411738558728003E-2</v>
      </c>
      <c r="U13">
        <v>4.2373508932081E-2</v>
      </c>
      <c r="V13">
        <v>5.5432327203376E-2</v>
      </c>
      <c r="W13">
        <v>0.115132030750939</v>
      </c>
      <c r="X13">
        <v>3.8303186121407401E-2</v>
      </c>
      <c r="Y13">
        <v>0.17654782346054501</v>
      </c>
      <c r="Z13">
        <v>7.2183380595127494E-2</v>
      </c>
      <c r="AA13">
        <v>0.10396187696702</v>
      </c>
      <c r="AB13">
        <v>5.2688800050482001E-2</v>
      </c>
      <c r="AC13">
        <v>8.4503222687031497E-3</v>
      </c>
      <c r="AD13">
        <v>3.2588264524654999E-2</v>
      </c>
      <c r="AE13">
        <v>1.93360888536162E-2</v>
      </c>
      <c r="AF13">
        <v>1.42093408783405E-2</v>
      </c>
    </row>
    <row r="14" spans="1:34" ht="15.75" thickBot="1">
      <c r="A14" s="8" t="s">
        <v>12</v>
      </c>
      <c r="B14">
        <v>0.15028802630827001</v>
      </c>
      <c r="C14">
        <v>0.26543040116278899</v>
      </c>
      <c r="D14">
        <v>0.28691664721399601</v>
      </c>
      <c r="E14">
        <v>0.23218391825113799</v>
      </c>
      <c r="F14">
        <v>8.5917845737327303E-2</v>
      </c>
      <c r="G14">
        <v>0.20853744301111601</v>
      </c>
      <c r="H14">
        <v>0.33651982569835998</v>
      </c>
      <c r="I14">
        <v>0.28153277330502402</v>
      </c>
      <c r="J14">
        <v>0.24456592730006099</v>
      </c>
      <c r="K14">
        <v>0.25250973415317701</v>
      </c>
      <c r="L14">
        <v>0.45910890350289202</v>
      </c>
      <c r="M14">
        <v>0.442857218131051</v>
      </c>
      <c r="O14">
        <v>0.41771830862446702</v>
      </c>
      <c r="P14">
        <v>0.45714792671270699</v>
      </c>
      <c r="Q14">
        <v>0.36118082753965802</v>
      </c>
      <c r="R14">
        <v>0.30409647809970197</v>
      </c>
      <c r="S14">
        <v>6.6499857027675899E-2</v>
      </c>
      <c r="T14">
        <v>0.24731518467876301</v>
      </c>
      <c r="U14">
        <v>0.18933915488200501</v>
      </c>
      <c r="V14">
        <v>0.146044051756969</v>
      </c>
      <c r="W14">
        <v>0.26172453481042401</v>
      </c>
      <c r="X14">
        <v>0.1902628465216</v>
      </c>
      <c r="Y14">
        <v>0.195208241859716</v>
      </c>
      <c r="Z14">
        <v>0.21013371678755499</v>
      </c>
      <c r="AA14">
        <v>0.18833757449003799</v>
      </c>
      <c r="AB14">
        <v>0.22666142425882799</v>
      </c>
      <c r="AC14">
        <v>0.13465757785580201</v>
      </c>
      <c r="AD14">
        <v>0.160486256545952</v>
      </c>
      <c r="AE14">
        <v>8.7023356701457402E-2</v>
      </c>
      <c r="AF14">
        <v>9.3252095065104998E-2</v>
      </c>
    </row>
    <row r="15" spans="1:34">
      <c r="A15" s="1" t="s">
        <v>13</v>
      </c>
      <c r="B15">
        <v>5.4912905886732997E-2</v>
      </c>
      <c r="C15">
        <v>0.15805807985143</v>
      </c>
      <c r="D15">
        <v>0.17470423829974199</v>
      </c>
      <c r="E15">
        <v>6.1115472583304402E-2</v>
      </c>
      <c r="F15">
        <v>5.1539499623326802E-2</v>
      </c>
      <c r="G15">
        <v>0.115562838688561</v>
      </c>
      <c r="H15">
        <v>0.19883520430018101</v>
      </c>
      <c r="I15">
        <v>0.141591427118994</v>
      </c>
      <c r="J15">
        <v>7.4526819627869695E-2</v>
      </c>
      <c r="K15">
        <v>0.11073130807255201</v>
      </c>
      <c r="L15">
        <v>0.34793873311183898</v>
      </c>
      <c r="M15">
        <v>0.26175576524991301</v>
      </c>
      <c r="N15">
        <v>5.13365227101013E-2</v>
      </c>
      <c r="P15">
        <v>0.17908117516000499</v>
      </c>
      <c r="Q15">
        <v>0.18601265559413799</v>
      </c>
      <c r="R15">
        <v>0.12053273283631701</v>
      </c>
      <c r="S15">
        <v>2.99582713649078E-2</v>
      </c>
      <c r="T15">
        <v>0.186924525970279</v>
      </c>
      <c r="U15">
        <v>9.8222130310322897E-2</v>
      </c>
      <c r="V15">
        <v>8.1324891092314902E-2</v>
      </c>
      <c r="W15">
        <v>0.13744501217468499</v>
      </c>
      <c r="X15">
        <v>5.3840049839289097E-2</v>
      </c>
      <c r="Y15">
        <v>0.151312540935018</v>
      </c>
      <c r="Z15">
        <v>0.14190721420027799</v>
      </c>
      <c r="AA15">
        <v>0.13108298732423801</v>
      </c>
      <c r="AB15">
        <v>9.6137481579692402E-2</v>
      </c>
      <c r="AC15">
        <v>2.4674044796818499E-2</v>
      </c>
      <c r="AD15">
        <v>7.2545010989152794E-2</v>
      </c>
      <c r="AE15">
        <v>2.91193050772563E-2</v>
      </c>
      <c r="AF15">
        <v>3.7802894761672097E-2</v>
      </c>
    </row>
    <row r="16" spans="1:34">
      <c r="A16" s="1" t="s">
        <v>14</v>
      </c>
      <c r="B16">
        <v>2.8327682767631601E-2</v>
      </c>
      <c r="C16">
        <v>7.2433354814315398E-2</v>
      </c>
      <c r="D16">
        <v>6.7218747626584793E-2</v>
      </c>
      <c r="E16">
        <v>5.4405776655282498E-2</v>
      </c>
      <c r="F16">
        <v>2.2568851016301399E-2</v>
      </c>
      <c r="G16">
        <v>6.8716794423311398E-2</v>
      </c>
      <c r="H16">
        <v>0.106544414385584</v>
      </c>
      <c r="I16">
        <v>0.107681012215237</v>
      </c>
      <c r="J16">
        <v>4.6050268686211399E-2</v>
      </c>
      <c r="K16">
        <v>8.0952373137924305E-2</v>
      </c>
      <c r="L16">
        <v>0.22958869106302199</v>
      </c>
      <c r="M16">
        <v>0.100150341903035</v>
      </c>
      <c r="N16">
        <v>3.4718432804655502E-2</v>
      </c>
      <c r="O16">
        <v>0.11066501737150899</v>
      </c>
      <c r="Q16">
        <v>0.123653766495549</v>
      </c>
      <c r="R16">
        <v>6.0147672079832001E-2</v>
      </c>
      <c r="S16">
        <v>1.8217894316616801E-2</v>
      </c>
      <c r="T16">
        <v>0.11633845600685901</v>
      </c>
      <c r="U16">
        <v>9.5658501165985593E-2</v>
      </c>
      <c r="V16">
        <v>5.9742399354308202E-2</v>
      </c>
      <c r="W16">
        <v>6.6661584382767605E-2</v>
      </c>
      <c r="X16">
        <v>3.37079748154928E-2</v>
      </c>
      <c r="Y16">
        <v>5.7404753626786903E-2</v>
      </c>
      <c r="Z16">
        <v>0.137857169361878</v>
      </c>
      <c r="AA16">
        <v>6.9484346532895994E-2</v>
      </c>
      <c r="AB16">
        <v>6.1399306818765799E-2</v>
      </c>
      <c r="AC16">
        <v>2.1942236730094902E-2</v>
      </c>
      <c r="AD16">
        <v>6.0181308996814203E-2</v>
      </c>
      <c r="AE16">
        <v>1.42437814001432E-2</v>
      </c>
      <c r="AF16">
        <v>3.1773679417616302E-2</v>
      </c>
    </row>
    <row r="17" spans="1:32">
      <c r="A17" s="13" t="s">
        <v>15</v>
      </c>
      <c r="B17">
        <v>2.6874407876688999E-2</v>
      </c>
      <c r="C17">
        <v>6.3431575641872698E-2</v>
      </c>
      <c r="D17">
        <v>6.0266447870813901E-2</v>
      </c>
      <c r="E17">
        <v>3.0790636024406098E-2</v>
      </c>
      <c r="F17">
        <v>3.9799392734561699E-2</v>
      </c>
      <c r="G17">
        <v>6.7538677600378294E-2</v>
      </c>
      <c r="H17">
        <v>8.6550640020339506E-2</v>
      </c>
      <c r="I17">
        <v>7.6205785081326402E-2</v>
      </c>
      <c r="J17">
        <v>4.0390127417042503E-2</v>
      </c>
      <c r="K17">
        <v>5.0404596291752597E-2</v>
      </c>
      <c r="L17">
        <v>0.33914636113660401</v>
      </c>
      <c r="M17">
        <v>9.7493902161432999E-2</v>
      </c>
      <c r="N17">
        <v>1.6885131991493701E-2</v>
      </c>
      <c r="O17">
        <v>7.0758615495210203E-2</v>
      </c>
      <c r="P17">
        <v>7.61173679205394E-2</v>
      </c>
      <c r="R17">
        <v>4.2095519288599198E-2</v>
      </c>
      <c r="S17">
        <v>2.80736904568121E-2</v>
      </c>
      <c r="T17">
        <v>6.5192479919722005E-2</v>
      </c>
      <c r="U17">
        <v>4.1475482073933201E-2</v>
      </c>
      <c r="V17">
        <v>4.0034363662412899E-2</v>
      </c>
      <c r="W17">
        <v>5.35840258561458E-2</v>
      </c>
      <c r="X17">
        <v>2.03009763333293E-2</v>
      </c>
      <c r="Y17">
        <v>6.1445586635106103E-2</v>
      </c>
      <c r="Z17">
        <v>7.3156637775084604E-2</v>
      </c>
      <c r="AA17">
        <v>4.6470288587969803E-2</v>
      </c>
      <c r="AB17">
        <v>3.6433855369311603E-2</v>
      </c>
      <c r="AC17">
        <v>7.8393126785302192E-3</v>
      </c>
      <c r="AD17">
        <v>9.7998732611631195E-2</v>
      </c>
      <c r="AE17">
        <v>8.8529504823681108E-3</v>
      </c>
      <c r="AF17">
        <v>5.1252256103773798E-2</v>
      </c>
    </row>
    <row r="18" spans="1:32">
      <c r="A18" s="5" t="s">
        <v>16</v>
      </c>
      <c r="B18">
        <v>9.8153564218712297E-2</v>
      </c>
      <c r="C18">
        <v>0.180781828528702</v>
      </c>
      <c r="D18">
        <v>0.17885152558718001</v>
      </c>
      <c r="E18">
        <v>3.9802285000478201E-2</v>
      </c>
      <c r="F18">
        <v>8.4651679844640296E-2</v>
      </c>
      <c r="G18">
        <v>8.74357989232004E-2</v>
      </c>
      <c r="H18">
        <v>0.19222497287954601</v>
      </c>
      <c r="I18">
        <v>9.7609700408355898E-2</v>
      </c>
      <c r="J18">
        <v>0.111883825129016</v>
      </c>
      <c r="K18">
        <v>5.4769713097582003E-2</v>
      </c>
      <c r="L18">
        <v>0.239249979408205</v>
      </c>
      <c r="M18">
        <v>0.209640535143502</v>
      </c>
      <c r="N18">
        <v>3.97591633213005E-2</v>
      </c>
      <c r="O18">
        <v>0.12822948919496599</v>
      </c>
      <c r="P18">
        <v>0.10354790372648399</v>
      </c>
      <c r="Q18">
        <v>0.11772859103782</v>
      </c>
      <c r="S18">
        <v>0.109849986898858</v>
      </c>
      <c r="T18">
        <v>0.154956194079267</v>
      </c>
      <c r="U18">
        <v>0.131722618154305</v>
      </c>
      <c r="V18">
        <v>0.16561769302589799</v>
      </c>
      <c r="W18">
        <v>0.196124196411289</v>
      </c>
      <c r="X18">
        <v>8.8962214276187696E-2</v>
      </c>
      <c r="Y18">
        <v>0.26846516706756102</v>
      </c>
      <c r="Z18">
        <v>0.184399209674873</v>
      </c>
      <c r="AA18">
        <v>0.15838560731931001</v>
      </c>
      <c r="AB18">
        <v>0.118766292378772</v>
      </c>
      <c r="AC18">
        <v>3.3116618589694703E-2</v>
      </c>
      <c r="AD18">
        <v>9.8857923516407806E-2</v>
      </c>
      <c r="AE18">
        <v>5.5041020469278702E-2</v>
      </c>
      <c r="AF18">
        <v>5.1834050496448701E-2</v>
      </c>
    </row>
    <row r="19" spans="1:32">
      <c r="A19" s="10" t="s">
        <v>17</v>
      </c>
      <c r="B19">
        <v>6.2717847746670396E-3</v>
      </c>
      <c r="C19">
        <v>1.7218153133009301E-2</v>
      </c>
      <c r="D19">
        <v>2.0453886414957798E-2</v>
      </c>
      <c r="E19">
        <v>5.78593792175538E-3</v>
      </c>
      <c r="F19">
        <v>0.117593763773674</v>
      </c>
      <c r="G19">
        <v>8.9031694456747204E-2</v>
      </c>
      <c r="H19">
        <v>2.0143290896192101E-2</v>
      </c>
      <c r="I19">
        <v>9.0387776897513303E-3</v>
      </c>
      <c r="J19">
        <v>1.7794836224661499E-2</v>
      </c>
      <c r="K19">
        <v>7.2188147518326097E-3</v>
      </c>
      <c r="L19">
        <v>5.9053331525421998E-2</v>
      </c>
      <c r="M19">
        <v>2.1467658546941999E-2</v>
      </c>
      <c r="N19">
        <v>3.9071173279662998E-3</v>
      </c>
      <c r="O19">
        <v>1.4322194070446799E-2</v>
      </c>
      <c r="P19">
        <v>1.4093879738824901E-2</v>
      </c>
      <c r="Q19">
        <v>3.5282185360091298E-2</v>
      </c>
      <c r="R19">
        <v>4.9363950091989003E-2</v>
      </c>
      <c r="T19">
        <v>1.98198503038713E-2</v>
      </c>
      <c r="U19">
        <v>1.72048081685801E-2</v>
      </c>
      <c r="V19">
        <v>1.49690291280332E-2</v>
      </c>
      <c r="W19">
        <v>2.2992078599898699E-2</v>
      </c>
      <c r="X19">
        <v>4.6463109038621303E-2</v>
      </c>
      <c r="Y19">
        <v>3.6144557111499699E-2</v>
      </c>
      <c r="Z19">
        <v>3.01935260758571E-2</v>
      </c>
      <c r="AA19">
        <v>5.0351758761659399E-2</v>
      </c>
      <c r="AB19">
        <v>1.32471548411911E-2</v>
      </c>
      <c r="AC19">
        <v>4.0047670382701E-3</v>
      </c>
      <c r="AD19">
        <v>2.52970206752831E-2</v>
      </c>
      <c r="AE19">
        <v>3.6347506999509201E-3</v>
      </c>
      <c r="AF19">
        <v>1.8971443330213202E-2</v>
      </c>
    </row>
    <row r="20" spans="1:32">
      <c r="A20" s="6" t="s">
        <v>18</v>
      </c>
      <c r="B20">
        <v>1.6500139782756398E-2</v>
      </c>
      <c r="C20">
        <v>4.1283944609981901E-2</v>
      </c>
      <c r="D20">
        <v>4.4345102033776999E-2</v>
      </c>
      <c r="E20">
        <v>2.1398169050614799E-2</v>
      </c>
      <c r="F20">
        <v>1.2283723480829499E-2</v>
      </c>
      <c r="G20">
        <v>3.04823809107117E-2</v>
      </c>
      <c r="H20">
        <v>4.95369158048816E-2</v>
      </c>
      <c r="I20">
        <v>4.0659131392706202E-2</v>
      </c>
      <c r="J20">
        <v>2.0983637303574498E-2</v>
      </c>
      <c r="K20">
        <v>3.2891730351278202E-2</v>
      </c>
      <c r="L20">
        <v>0.12875108368834901</v>
      </c>
      <c r="M20">
        <v>4.7280400052584902E-2</v>
      </c>
      <c r="N20">
        <v>8.5756718003348591E-3</v>
      </c>
      <c r="O20">
        <v>5.2740072231519802E-2</v>
      </c>
      <c r="P20">
        <v>5.3117460929156597E-2</v>
      </c>
      <c r="Q20">
        <v>4.8354299986427998E-2</v>
      </c>
      <c r="R20">
        <v>4.1096086277126402E-2</v>
      </c>
      <c r="S20">
        <v>1.1697202229492099E-2</v>
      </c>
      <c r="U20">
        <v>8.82606078760063E-2</v>
      </c>
      <c r="V20">
        <v>7.4552124425382907E-2</v>
      </c>
      <c r="W20">
        <v>9.6081705678493695E-2</v>
      </c>
      <c r="X20">
        <v>3.7851820820146098E-2</v>
      </c>
      <c r="Y20">
        <v>7.5871041129056002E-2</v>
      </c>
      <c r="Z20">
        <v>0.17859268904565001</v>
      </c>
      <c r="AA20">
        <v>0.113453816830011</v>
      </c>
      <c r="AB20">
        <v>9.6436768567023698E-2</v>
      </c>
      <c r="AC20">
        <v>1.4941623086224201E-2</v>
      </c>
      <c r="AD20">
        <v>9.1009334342577006E-2</v>
      </c>
      <c r="AE20">
        <v>1.0158183121358501E-2</v>
      </c>
      <c r="AF20">
        <v>2.5716931451396099E-2</v>
      </c>
    </row>
    <row r="21" spans="1:32">
      <c r="A21" s="6" t="s">
        <v>19</v>
      </c>
      <c r="B21">
        <v>2.4844052410799899E-2</v>
      </c>
      <c r="C21">
        <v>5.6360554811486198E-2</v>
      </c>
      <c r="D21">
        <v>5.6511426747487201E-2</v>
      </c>
      <c r="E21">
        <v>3.8674340193733801E-2</v>
      </c>
      <c r="F21">
        <v>1.96856549021064E-2</v>
      </c>
      <c r="G21">
        <v>4.3525939385089397E-2</v>
      </c>
      <c r="H21">
        <v>7.7264486429220194E-2</v>
      </c>
      <c r="I21">
        <v>6.3258567481933994E-2</v>
      </c>
      <c r="J21">
        <v>3.1465964902760102E-2</v>
      </c>
      <c r="K21">
        <v>4.46840246888787E-2</v>
      </c>
      <c r="L21">
        <v>0.166929065386651</v>
      </c>
      <c r="M21">
        <v>6.30429791498264E-2</v>
      </c>
      <c r="N21">
        <v>1.6199441557401301E-2</v>
      </c>
      <c r="O21">
        <v>6.8379515736170099E-2</v>
      </c>
      <c r="P21">
        <v>0.107765518429558</v>
      </c>
      <c r="Q21">
        <v>7.5905156583662203E-2</v>
      </c>
      <c r="R21">
        <v>8.6197390237586297E-2</v>
      </c>
      <c r="S21">
        <v>2.5053805546221601E-2</v>
      </c>
      <c r="T21">
        <v>0.21777556721308999</v>
      </c>
      <c r="V21">
        <v>0.16958183594777301</v>
      </c>
      <c r="W21">
        <v>0.15771623155394099</v>
      </c>
      <c r="X21">
        <v>6.4258438014866998E-2</v>
      </c>
      <c r="Y21">
        <v>8.5604176682136907E-2</v>
      </c>
      <c r="Z21">
        <v>0.38970229084964803</v>
      </c>
      <c r="AA21">
        <v>0.166649459036492</v>
      </c>
      <c r="AB21">
        <v>9.6887240712300607E-2</v>
      </c>
      <c r="AC21">
        <v>3.0159731576004298E-2</v>
      </c>
      <c r="AD21">
        <v>0.17843407921686499</v>
      </c>
      <c r="AE21">
        <v>1.5128589234468699E-2</v>
      </c>
      <c r="AF21">
        <v>3.5881377185583201E-2</v>
      </c>
    </row>
    <row r="22" spans="1:32">
      <c r="A22" s="6" t="s">
        <v>20</v>
      </c>
      <c r="B22">
        <v>0.105202969674216</v>
      </c>
      <c r="C22">
        <v>8.3851300969046499E-2</v>
      </c>
      <c r="D22">
        <v>6.6832248429753202E-2</v>
      </c>
      <c r="E22">
        <v>2.61489567717882E-2</v>
      </c>
      <c r="F22">
        <v>5.5783449336324203E-2</v>
      </c>
      <c r="G22">
        <v>3.8165913052729698E-2</v>
      </c>
      <c r="H22">
        <v>0.12141223105655501</v>
      </c>
      <c r="I22">
        <v>4.9978997756745198E-2</v>
      </c>
      <c r="J22">
        <v>6.2570300969477993E-2</v>
      </c>
      <c r="K22">
        <v>3.5935260645478903E-2</v>
      </c>
      <c r="L22">
        <v>0.16808422248577701</v>
      </c>
      <c r="M22">
        <v>9.1289448556203204E-2</v>
      </c>
      <c r="N22">
        <v>1.38311615969483E-2</v>
      </c>
      <c r="O22">
        <v>6.2669370899928606E-2</v>
      </c>
      <c r="P22">
        <v>7.4499624614992196E-2</v>
      </c>
      <c r="Q22">
        <v>8.1101323382398505E-2</v>
      </c>
      <c r="R22">
        <v>0.11996530617428799</v>
      </c>
      <c r="S22">
        <v>2.4128630583165198E-2</v>
      </c>
      <c r="T22">
        <v>0.203618594806903</v>
      </c>
      <c r="U22">
        <v>0.18771306712907199</v>
      </c>
      <c r="W22">
        <v>0.23614816937903199</v>
      </c>
      <c r="X22">
        <v>6.7411696242703503E-2</v>
      </c>
      <c r="Y22">
        <v>0.20989746128745801</v>
      </c>
      <c r="Z22">
        <v>0.29499795315905603</v>
      </c>
      <c r="AA22">
        <v>0.18697552308805199</v>
      </c>
      <c r="AB22">
        <v>8.7248077369611002E-2</v>
      </c>
      <c r="AC22">
        <v>3.1557975927281399E-2</v>
      </c>
      <c r="AD22">
        <v>0.20806635988033501</v>
      </c>
      <c r="AE22">
        <v>6.4783212398363405E-2</v>
      </c>
      <c r="AF22">
        <v>5.7018731076833397E-2</v>
      </c>
    </row>
    <row r="23" spans="1:32">
      <c r="A23" s="6" t="s">
        <v>21</v>
      </c>
      <c r="B23">
        <v>4.5012470357714503E-2</v>
      </c>
      <c r="C23">
        <v>9.8599682432344807E-2</v>
      </c>
      <c r="D23">
        <v>0.11396917255682</v>
      </c>
      <c r="E23">
        <v>2.47036498369308E-2</v>
      </c>
      <c r="F23">
        <v>5.36730935587122E-2</v>
      </c>
      <c r="G23">
        <v>6.2834735573610107E-2</v>
      </c>
      <c r="H23">
        <v>0.125952118274057</v>
      </c>
      <c r="I23">
        <v>4.6580067762247199E-2</v>
      </c>
      <c r="J23">
        <v>4.4270058123843499E-2</v>
      </c>
      <c r="K23">
        <v>3.6664686911703298E-2</v>
      </c>
      <c r="L23">
        <v>0.196447832636819</v>
      </c>
      <c r="M23">
        <v>0.158533721267965</v>
      </c>
      <c r="N23">
        <v>2.07246514800919E-2</v>
      </c>
      <c r="O23">
        <v>8.8558213314996095E-2</v>
      </c>
      <c r="P23">
        <v>6.95048439375687E-2</v>
      </c>
      <c r="Q23">
        <v>9.0760811006708797E-2</v>
      </c>
      <c r="R23">
        <v>0.11878131534003999</v>
      </c>
      <c r="S23">
        <v>3.0987411069199999E-2</v>
      </c>
      <c r="T23">
        <v>0.219414908865708</v>
      </c>
      <c r="U23">
        <v>0.14596864676305199</v>
      </c>
      <c r="V23">
        <v>0.197447936978324</v>
      </c>
      <c r="X23">
        <v>8.8100048009680798E-2</v>
      </c>
      <c r="Y23">
        <v>0.24086011010092701</v>
      </c>
      <c r="Z23">
        <v>0.241677596605336</v>
      </c>
      <c r="AA23">
        <v>0.23791898744954301</v>
      </c>
      <c r="AB23">
        <v>0.13475603098069999</v>
      </c>
      <c r="AC23">
        <v>3.6284882873868898E-2</v>
      </c>
      <c r="AD23">
        <v>0.24042213478844299</v>
      </c>
      <c r="AE23">
        <v>3.5148334852787899E-2</v>
      </c>
      <c r="AF23">
        <v>5.82001101563683E-2</v>
      </c>
    </row>
    <row r="24" spans="1:32">
      <c r="A24" s="6" t="s">
        <v>22</v>
      </c>
      <c r="B24">
        <v>6.0925386694387997E-2</v>
      </c>
      <c r="C24">
        <v>0.189914462154956</v>
      </c>
      <c r="D24">
        <v>0.13099451290670799</v>
      </c>
      <c r="E24">
        <v>0.16794617840031201</v>
      </c>
      <c r="F24">
        <v>0.17176186531137799</v>
      </c>
      <c r="G24">
        <v>0.184307516324245</v>
      </c>
      <c r="H24">
        <v>0.15600786456588001</v>
      </c>
      <c r="I24">
        <v>9.9401769670637102E-2</v>
      </c>
      <c r="J24">
        <v>0.20077593150614101</v>
      </c>
      <c r="K24">
        <v>0.107021948698408</v>
      </c>
      <c r="L24">
        <v>0.23563856267746</v>
      </c>
      <c r="M24">
        <v>0.163274417787548</v>
      </c>
      <c r="N24">
        <v>4.6639570602009003E-2</v>
      </c>
      <c r="O24">
        <v>0.107389808806481</v>
      </c>
      <c r="P24">
        <v>0.108800240613058</v>
      </c>
      <c r="Q24">
        <v>0.106448049278747</v>
      </c>
      <c r="R24">
        <v>0.166793948992316</v>
      </c>
      <c r="S24">
        <v>0.19385324661693101</v>
      </c>
      <c r="T24">
        <v>0.26759004910553402</v>
      </c>
      <c r="U24">
        <v>0.184107342361709</v>
      </c>
      <c r="V24">
        <v>0.17448617661489199</v>
      </c>
      <c r="W24">
        <v>0.27273061961038603</v>
      </c>
      <c r="Y24">
        <v>0.228048449393706</v>
      </c>
      <c r="Z24">
        <v>0.346370466791937</v>
      </c>
      <c r="AA24">
        <v>0.37923066399083</v>
      </c>
      <c r="AB24">
        <v>0.15411186312177499</v>
      </c>
      <c r="AC24">
        <v>4.7995253235754202E-2</v>
      </c>
      <c r="AD24">
        <v>0.204753211687217</v>
      </c>
      <c r="AE24">
        <v>3.7709194399908698E-2</v>
      </c>
      <c r="AF24">
        <v>4.8961942255097202E-2</v>
      </c>
    </row>
    <row r="25" spans="1:32">
      <c r="A25" s="6" t="s">
        <v>23</v>
      </c>
      <c r="B25">
        <v>2.80291290120607E-2</v>
      </c>
      <c r="C25">
        <v>7.2410753588197693E-2</v>
      </c>
      <c r="D25">
        <v>8.2175531743506905E-2</v>
      </c>
      <c r="E25">
        <v>1.0576671066131501E-2</v>
      </c>
      <c r="F25">
        <v>6.0781128681765301E-2</v>
      </c>
      <c r="G25">
        <v>3.40285800053945E-2</v>
      </c>
      <c r="H25">
        <v>7.3281674331364802E-2</v>
      </c>
      <c r="I25">
        <v>2.4882491439298701E-2</v>
      </c>
      <c r="J25">
        <v>3.7831019119858499E-2</v>
      </c>
      <c r="K25">
        <v>1.5853396938945899E-2</v>
      </c>
      <c r="L25">
        <v>0.106120123427225</v>
      </c>
      <c r="M25">
        <v>9.8973716964147695E-2</v>
      </c>
      <c r="N25">
        <v>6.2932208538078599E-3</v>
      </c>
      <c r="O25">
        <v>3.96923497888515E-2</v>
      </c>
      <c r="P25">
        <v>2.43679683604077E-2</v>
      </c>
      <c r="Q25">
        <v>4.2372661812212997E-2</v>
      </c>
      <c r="R25">
        <v>6.6196788665550094E-2</v>
      </c>
      <c r="S25">
        <v>1.98327067016528E-2</v>
      </c>
      <c r="T25">
        <v>7.0539681921252095E-2</v>
      </c>
      <c r="U25">
        <v>3.2255974620852099E-2</v>
      </c>
      <c r="V25">
        <v>7.14508215492584E-2</v>
      </c>
      <c r="W25">
        <v>9.8061132443170301E-2</v>
      </c>
      <c r="X25">
        <v>2.9991721410812699E-2</v>
      </c>
      <c r="Z25">
        <v>7.4465989493710402E-2</v>
      </c>
      <c r="AA25">
        <v>9.1629268296142694E-2</v>
      </c>
      <c r="AB25">
        <v>5.3992591777277998E-2</v>
      </c>
      <c r="AC25">
        <v>6.1082565964669204E-3</v>
      </c>
      <c r="AD25">
        <v>4.3404743221117301E-2</v>
      </c>
      <c r="AE25">
        <v>1.9412803195507901E-2</v>
      </c>
      <c r="AF25">
        <v>3.1703388065004799E-2</v>
      </c>
    </row>
    <row r="26" spans="1:32">
      <c r="A26" s="6" t="s">
        <v>24</v>
      </c>
      <c r="B26">
        <v>1.0735758505646901E-2</v>
      </c>
      <c r="C26">
        <v>2.7806642301754302E-2</v>
      </c>
      <c r="D26">
        <v>2.99104430477256E-2</v>
      </c>
      <c r="E26">
        <v>1.9584999162068E-2</v>
      </c>
      <c r="F26">
        <v>1.0722561927670101E-2</v>
      </c>
      <c r="G26">
        <v>2.4663116736963201E-2</v>
      </c>
      <c r="H26">
        <v>3.7310735535738097E-2</v>
      </c>
      <c r="I26">
        <v>2.9576718236341101E-2</v>
      </c>
      <c r="J26">
        <v>1.5255923640100699E-2</v>
      </c>
      <c r="K26">
        <v>1.9784263315219999E-2</v>
      </c>
      <c r="L26">
        <v>9.7970941917066096E-2</v>
      </c>
      <c r="M26">
        <v>3.2126535511539399E-2</v>
      </c>
      <c r="N26">
        <v>5.3782344375062604E-3</v>
      </c>
      <c r="O26">
        <v>2.95532688013317E-2</v>
      </c>
      <c r="P26">
        <v>4.6459013667401801E-2</v>
      </c>
      <c r="Q26">
        <v>4.0051423214184499E-2</v>
      </c>
      <c r="R26">
        <v>3.6097505897182601E-2</v>
      </c>
      <c r="S26">
        <v>1.31529169996716E-2</v>
      </c>
      <c r="T26">
        <v>0.131822727620719</v>
      </c>
      <c r="U26">
        <v>0.11657819765003</v>
      </c>
      <c r="V26">
        <v>7.9723839726169601E-2</v>
      </c>
      <c r="W26">
        <v>7.8115565485708402E-2</v>
      </c>
      <c r="X26">
        <v>3.6164651838124798E-2</v>
      </c>
      <c r="Y26">
        <v>5.91190067008137E-2</v>
      </c>
      <c r="AA26">
        <v>0.112281498161478</v>
      </c>
      <c r="AB26">
        <v>5.9933217670987797E-2</v>
      </c>
      <c r="AC26">
        <v>1.16235072222514E-2</v>
      </c>
      <c r="AD26">
        <v>9.3424133967499406E-2</v>
      </c>
      <c r="AE26">
        <v>6.4394194034978801E-3</v>
      </c>
      <c r="AF26">
        <v>1.92294233525819E-2</v>
      </c>
    </row>
    <row r="27" spans="1:32">
      <c r="A27" s="6" t="s">
        <v>25</v>
      </c>
      <c r="B27">
        <v>2.3686850457649102E-2</v>
      </c>
      <c r="C27">
        <v>7.5241954986291104E-2</v>
      </c>
      <c r="D27">
        <v>9.2059327858752801E-2</v>
      </c>
      <c r="E27">
        <v>2.4736520786652401E-2</v>
      </c>
      <c r="F27">
        <v>5.40647275843123E-2</v>
      </c>
      <c r="G27">
        <v>6.6473207523071801E-2</v>
      </c>
      <c r="H27">
        <v>8.0901641592533005E-2</v>
      </c>
      <c r="I27">
        <v>3.6647450527878003E-2</v>
      </c>
      <c r="J27">
        <v>5.0457278866579101E-2</v>
      </c>
      <c r="K27">
        <v>3.0138264134837899E-2</v>
      </c>
      <c r="L27">
        <v>0.14569150109988499</v>
      </c>
      <c r="M27">
        <v>0.10662463658245699</v>
      </c>
      <c r="N27">
        <v>1.11080476880483E-2</v>
      </c>
      <c r="O27">
        <v>6.2907750441545202E-2</v>
      </c>
      <c r="P27">
        <v>5.3961545746159002E-2</v>
      </c>
      <c r="Q27">
        <v>5.8626823076573902E-2</v>
      </c>
      <c r="R27">
        <v>7.1448091153104798E-2</v>
      </c>
      <c r="S27">
        <v>5.0545170512411197E-2</v>
      </c>
      <c r="T27">
        <v>0.19297564617318899</v>
      </c>
      <c r="U27">
        <v>0.114880167906606</v>
      </c>
      <c r="V27">
        <v>0.11644228982244</v>
      </c>
      <c r="W27">
        <v>0.17720952687094901</v>
      </c>
      <c r="X27">
        <v>9.1243861276682894E-2</v>
      </c>
      <c r="Y27">
        <v>0.16763324726776699</v>
      </c>
      <c r="Z27">
        <v>0.258740834376053</v>
      </c>
      <c r="AB27">
        <v>0.10969170882856601</v>
      </c>
      <c r="AC27">
        <v>1.8626541340306599E-2</v>
      </c>
      <c r="AD27">
        <v>0.13116244473720001</v>
      </c>
      <c r="AE27">
        <v>1.6474560776945899E-2</v>
      </c>
      <c r="AF27">
        <v>2.4595443500351599E-2</v>
      </c>
    </row>
    <row r="28" spans="1:32" ht="15.75" thickBot="1">
      <c r="A28" s="6" t="s">
        <v>26</v>
      </c>
      <c r="B28">
        <v>2.4268060494999699E-2</v>
      </c>
      <c r="C28">
        <v>5.8532664602630902E-2</v>
      </c>
      <c r="D28">
        <v>6.2052296051461099E-2</v>
      </c>
      <c r="E28">
        <v>2.3178546950640502E-2</v>
      </c>
      <c r="F28">
        <v>1.7497846653962298E-2</v>
      </c>
      <c r="G28">
        <v>4.5837565071383903E-2</v>
      </c>
      <c r="H28">
        <v>6.5916270516779396E-2</v>
      </c>
      <c r="I28">
        <v>4.3085133519623502E-2</v>
      </c>
      <c r="J28">
        <v>2.1602349926207999E-2</v>
      </c>
      <c r="K28">
        <v>3.5481276208647397E-2</v>
      </c>
      <c r="L28">
        <v>0.12967725719648199</v>
      </c>
      <c r="M28">
        <v>6.9333890825931999E-2</v>
      </c>
      <c r="N28">
        <v>1.7152293051899099E-2</v>
      </c>
      <c r="O28">
        <v>5.9196274913106299E-2</v>
      </c>
      <c r="P28">
        <v>6.11793254835684E-2</v>
      </c>
      <c r="Q28">
        <v>5.8975269418697102E-2</v>
      </c>
      <c r="R28">
        <v>6.8740379810739993E-2</v>
      </c>
      <c r="S28">
        <v>1.7062059259246001E-2</v>
      </c>
      <c r="T28">
        <v>0.21046013975910099</v>
      </c>
      <c r="U28">
        <v>8.5694224572069405E-2</v>
      </c>
      <c r="V28">
        <v>6.9714907905377502E-2</v>
      </c>
      <c r="W28">
        <v>0.12878046427560499</v>
      </c>
      <c r="X28">
        <v>4.7575141885125599E-2</v>
      </c>
      <c r="Y28">
        <v>0.126737147108818</v>
      </c>
      <c r="Z28">
        <v>0.17720182172236601</v>
      </c>
      <c r="AA28">
        <v>0.14074002194290899</v>
      </c>
      <c r="AC28">
        <v>1.9367455246420098E-2</v>
      </c>
      <c r="AD28">
        <v>0.100996889214713</v>
      </c>
      <c r="AE28">
        <v>1.4969938430851801E-2</v>
      </c>
      <c r="AF28">
        <v>3.2595980864448502E-2</v>
      </c>
    </row>
    <row r="29" spans="1:32" ht="15.75" thickBot="1">
      <c r="A29" s="9" t="s">
        <v>27</v>
      </c>
      <c r="B29">
        <v>0.10116658680046201</v>
      </c>
      <c r="C29">
        <v>0.135659185309601</v>
      </c>
      <c r="D29">
        <v>9.3008522508829405E-2</v>
      </c>
      <c r="E29">
        <v>5.0995443094769902E-2</v>
      </c>
      <c r="F29">
        <v>3.2832445331812302E-2</v>
      </c>
      <c r="G29">
        <v>6.9683159194455099E-2</v>
      </c>
      <c r="H29">
        <v>0.13266177574058699</v>
      </c>
      <c r="I29">
        <v>0.12121602998792599</v>
      </c>
      <c r="J29">
        <v>8.8858140904253605E-2</v>
      </c>
      <c r="K29">
        <v>7.8569189063767197E-2</v>
      </c>
      <c r="L29">
        <v>0.21371783947258899</v>
      </c>
      <c r="M29">
        <v>0.11539214040272</v>
      </c>
      <c r="N29">
        <v>0.10574286328913</v>
      </c>
      <c r="O29">
        <v>0.15765860483268301</v>
      </c>
      <c r="P29">
        <v>0.226880831690952</v>
      </c>
      <c r="Q29">
        <v>0.13167959542059501</v>
      </c>
      <c r="R29">
        <v>0.19890257592812</v>
      </c>
      <c r="S29">
        <v>5.3525629548154402E-2</v>
      </c>
      <c r="T29">
        <v>0.33837687453719301</v>
      </c>
      <c r="U29">
        <v>0.27681405068317999</v>
      </c>
      <c r="V29">
        <v>0.26167041668440899</v>
      </c>
      <c r="W29">
        <v>0.35983482628182101</v>
      </c>
      <c r="X29">
        <v>0.15375101861521501</v>
      </c>
      <c r="Y29">
        <v>0.14878622232281299</v>
      </c>
      <c r="Z29">
        <v>0.35662638432194599</v>
      </c>
      <c r="AA29">
        <v>0.248000025657589</v>
      </c>
      <c r="AB29">
        <v>0.200977876850469</v>
      </c>
      <c r="AD29">
        <v>0.51775282470880901</v>
      </c>
      <c r="AE29">
        <v>0.13522278897081599</v>
      </c>
      <c r="AF29">
        <v>0.154074353151609</v>
      </c>
    </row>
    <row r="30" spans="1:32">
      <c r="A30" s="6" t="s">
        <v>28</v>
      </c>
      <c r="B30">
        <v>1.8240803252148399E-2</v>
      </c>
      <c r="C30">
        <v>3.6539366783506402E-2</v>
      </c>
      <c r="D30">
        <v>3.3507881486676203E-2</v>
      </c>
      <c r="E30">
        <v>1.6571996051055499E-2</v>
      </c>
      <c r="F30">
        <v>2.21371906348958E-2</v>
      </c>
      <c r="G30">
        <v>2.8778855383892101E-2</v>
      </c>
      <c r="H30">
        <v>4.8014096270753197E-2</v>
      </c>
      <c r="I30">
        <v>3.3530066009657203E-2</v>
      </c>
      <c r="J30">
        <v>1.9414525309379298E-2</v>
      </c>
      <c r="K30">
        <v>2.2940620090176399E-2</v>
      </c>
      <c r="L30">
        <v>0.12900231144663701</v>
      </c>
      <c r="M30">
        <v>3.7047914275423498E-2</v>
      </c>
      <c r="N30">
        <v>1.0491985640053301E-2</v>
      </c>
      <c r="O30">
        <v>3.85908597309177E-2</v>
      </c>
      <c r="P30">
        <v>5.1805767484221603E-2</v>
      </c>
      <c r="Q30">
        <v>0.13704415851683099</v>
      </c>
      <c r="R30">
        <v>4.9431692234491502E-2</v>
      </c>
      <c r="S30">
        <v>2.81483845085072E-2</v>
      </c>
      <c r="T30">
        <v>0.17158859125947001</v>
      </c>
      <c r="U30">
        <v>0.13634462932965699</v>
      </c>
      <c r="V30">
        <v>0.143630584433354</v>
      </c>
      <c r="W30">
        <v>0.19849587697731899</v>
      </c>
      <c r="X30">
        <v>5.4607212739322203E-2</v>
      </c>
      <c r="Y30">
        <v>8.8020171168016997E-2</v>
      </c>
      <c r="Z30">
        <v>0.23863543595544401</v>
      </c>
      <c r="AA30">
        <v>0.145388006241255</v>
      </c>
      <c r="AB30">
        <v>8.7253581643343597E-2</v>
      </c>
      <c r="AC30">
        <v>4.31044442336792E-2</v>
      </c>
      <c r="AE30">
        <v>1.9184398314628402E-2</v>
      </c>
      <c r="AF30">
        <v>9.6921069160828099E-2</v>
      </c>
    </row>
    <row r="31" spans="1:32">
      <c r="A31" s="7" t="s">
        <v>29</v>
      </c>
      <c r="B31">
        <v>0.30288180686284299</v>
      </c>
      <c r="C31">
        <v>0.15914350536770999</v>
      </c>
      <c r="D31">
        <v>0.140209446763364</v>
      </c>
      <c r="E31">
        <v>2.2826524172205199E-2</v>
      </c>
      <c r="F31">
        <v>6.9914167690953696E-2</v>
      </c>
      <c r="G31">
        <v>5.1227862346226803E-2</v>
      </c>
      <c r="H31">
        <v>0.15135424018059301</v>
      </c>
      <c r="I31">
        <v>8.2989312288780898E-2</v>
      </c>
      <c r="J31">
        <v>0.105531626875234</v>
      </c>
      <c r="K31">
        <v>4.5248686722641901E-2</v>
      </c>
      <c r="L31">
        <v>0.161208676105625</v>
      </c>
      <c r="M31">
        <v>0.16869567319503301</v>
      </c>
      <c r="N31">
        <v>4.3660474577999597E-2</v>
      </c>
      <c r="O31">
        <v>0.11887504381061099</v>
      </c>
      <c r="P31">
        <v>9.4096736768756503E-2</v>
      </c>
      <c r="Q31">
        <v>9.5008155102550701E-2</v>
      </c>
      <c r="R31">
        <v>0.21120940441225899</v>
      </c>
      <c r="S31">
        <v>3.1037841318641301E-2</v>
      </c>
      <c r="T31">
        <v>0.14697764647754699</v>
      </c>
      <c r="U31">
        <v>8.8713853271054993E-2</v>
      </c>
      <c r="V31">
        <v>0.34319449924398698</v>
      </c>
      <c r="W31">
        <v>0.222697107825643</v>
      </c>
      <c r="X31">
        <v>7.7179031080119698E-2</v>
      </c>
      <c r="Y31">
        <v>0.30211065998037101</v>
      </c>
      <c r="Z31">
        <v>0.12622789675516399</v>
      </c>
      <c r="AA31">
        <v>0.14014115849470599</v>
      </c>
      <c r="AB31">
        <v>9.9249438953743704E-2</v>
      </c>
      <c r="AC31">
        <v>8.6393733493530203E-2</v>
      </c>
      <c r="AD31">
        <v>0.14722479669990801</v>
      </c>
      <c r="AF31">
        <v>0.72780311394707098</v>
      </c>
    </row>
    <row r="32" spans="1:32">
      <c r="A32" s="11" t="s">
        <v>30</v>
      </c>
      <c r="B32">
        <v>1.33369206091856E-2</v>
      </c>
      <c r="C32">
        <v>1.54397792151947E-2</v>
      </c>
      <c r="D32">
        <v>1.24698031626595E-2</v>
      </c>
      <c r="E32">
        <v>5.12902091512906E-3</v>
      </c>
      <c r="F32">
        <v>1.1351388103268099E-2</v>
      </c>
      <c r="G32">
        <v>1.07661682170242E-2</v>
      </c>
      <c r="H32">
        <v>1.94023769006741E-2</v>
      </c>
      <c r="I32">
        <v>1.37192472123747E-2</v>
      </c>
      <c r="J32">
        <v>8.3716458893050901E-3</v>
      </c>
      <c r="K32">
        <v>8.7391762610595398E-3</v>
      </c>
      <c r="L32">
        <v>6.1361515218319798E-2</v>
      </c>
      <c r="M32">
        <v>1.17134418572124E-2</v>
      </c>
      <c r="N32">
        <v>4.4206537642349896E-3</v>
      </c>
      <c r="O32">
        <v>1.45817625991943E-2</v>
      </c>
      <c r="P32">
        <v>1.9833166352409101E-2</v>
      </c>
      <c r="Q32">
        <v>5.1971005580426798E-2</v>
      </c>
      <c r="R32">
        <v>1.8793912681043901E-2</v>
      </c>
      <c r="S32">
        <v>1.53070864520974E-2</v>
      </c>
      <c r="T32">
        <v>3.5158446809948903E-2</v>
      </c>
      <c r="U32">
        <v>1.98809621317204E-2</v>
      </c>
      <c r="V32">
        <v>2.85410975168334E-2</v>
      </c>
      <c r="W32">
        <v>3.4842468081716399E-2</v>
      </c>
      <c r="X32">
        <v>9.46860473758954E-3</v>
      </c>
      <c r="Y32">
        <v>4.6618549552566502E-2</v>
      </c>
      <c r="Z32">
        <v>3.56164129054043E-2</v>
      </c>
      <c r="AA32">
        <v>1.9768867888947099E-2</v>
      </c>
      <c r="AB32">
        <v>2.0419607173299398E-2</v>
      </c>
      <c r="AC32">
        <v>9.3011787138133403E-3</v>
      </c>
      <c r="AD32">
        <v>7.0279111009829101E-2</v>
      </c>
      <c r="AE32">
        <v>6.8768443071892699E-2</v>
      </c>
    </row>
  </sheetData>
  <conditionalFormatting sqref="B1:B1048576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:C1048576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:D1048576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:E1048576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:F1048576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:G1048576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1:H1048576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:I1048576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1048576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1:K1048576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:L1048576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:M1048576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1:N1048576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1:O1048576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1:P1048576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1:Q1048576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:R1048576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:S1048576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1:T1048576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1:U1048576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1:V1048576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1:W1048576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1:X1048576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1:Y1048576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1:Z1048576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:AA1048576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:AB1048576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1:AC1048576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1:AD1048576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1:AE104857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1:AF104857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prox_politiques_fr_weighted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work</cp:lastModifiedBy>
  <dcterms:created xsi:type="dcterms:W3CDTF">2015-02-26T00:03:19Z</dcterms:created>
  <dcterms:modified xsi:type="dcterms:W3CDTF">2015-02-26T00:06:16Z</dcterms:modified>
</cp:coreProperties>
</file>