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2"/>
  <workbookPr filterPrivacy="1"/>
  <xr:revisionPtr revIDLastSave="0" documentId="13_ncr:1_{DA37A2B6-33AA-4E56-9BF1-0CA9C272524D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2" i="1"/>
</calcChain>
</file>

<file path=xl/sharedStrings.xml><?xml version="1.0" encoding="utf-8"?>
<sst xmlns="http://schemas.openxmlformats.org/spreadsheetml/2006/main" count="9" uniqueCount="9">
  <si>
    <t>id</t>
  </si>
  <si>
    <t>produto</t>
  </si>
  <si>
    <t>qtde</t>
  </si>
  <si>
    <t>valor unitário</t>
  </si>
  <si>
    <t>valor total</t>
  </si>
  <si>
    <t>Café</t>
  </si>
  <si>
    <t>Melancia</t>
  </si>
  <si>
    <t>Coca Cola</t>
  </si>
  <si>
    <t>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</si>
</sst>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H7" sqref="H7"/>
    </sheetView>
  </sheetViews>
  <sheetFormatPr defaultRowHeight="15" x14ac:dyDescent="0.25"/>
  <cols>
    <col min="4" max="4" width="13" bestFit="1" customWidth="1"/>
    <col min="5" max="5" width="9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2</v>
      </c>
      <c r="D2" s="1">
        <v>11.55</v>
      </c>
      <c r="E2" s="1">
        <f>C2*D2</f>
        <v>23.1</v>
      </c>
    </row>
    <row r="3" spans="1:5" x14ac:dyDescent="0.25">
      <c r="A3">
        <v>2</v>
      </c>
      <c r="B3" t="s">
        <v>6</v>
      </c>
      <c r="C3">
        <v>4</v>
      </c>
      <c r="D3" s="1">
        <v>12</v>
      </c>
      <c r="E3" s="1">
        <f t="shared" ref="E3:E5" si="0">C3*D3</f>
        <v>48</v>
      </c>
    </row>
    <row r="4" spans="1:5" x14ac:dyDescent="0.25">
      <c r="A4">
        <v>3</v>
      </c>
      <c r="B4" t="s">
        <v>7</v>
      </c>
      <c r="C4">
        <v>1</v>
      </c>
      <c r="D4" s="1">
        <v>9.65</v>
      </c>
      <c r="E4" s="1">
        <f t="shared" si="0"/>
        <v>9.65</v>
      </c>
    </row>
    <row r="5" spans="1:5" x14ac:dyDescent="0.25">
      <c r="A5">
        <v>4</v>
      </c>
      <c r="B5" t="s">
        <v>8</v>
      </c>
      <c r="C5">
        <v>3</v>
      </c>
      <c r="D5" s="1">
        <v>2.4500000000000002</v>
      </c>
      <c r="E5" s="1">
        <f t="shared" si="0"/>
        <v>7.3500000000000005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2022-04-23T13:41:03Z</dcterms:modified>
</cp:coreProperties>
</file>