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Book\Library\kh-kim\pytorch-natural-language-understanding\"/>
    </mc:Choice>
  </mc:AlternateContent>
  <bookViews>
    <workbookView xWindow="0" yWindow="345" windowWidth="28800" windowHeight="12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1" i="1"/>
  <c r="D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" i="1"/>
  <c r="D950" i="1" l="1"/>
  <c r="D966" i="1"/>
  <c r="D982" i="1"/>
  <c r="D998" i="1"/>
  <c r="D367" i="1"/>
  <c r="D375" i="1"/>
  <c r="D383" i="1"/>
  <c r="D391" i="1"/>
  <c r="D399" i="1"/>
  <c r="D407" i="1"/>
  <c r="D415" i="1"/>
  <c r="D423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545" i="1"/>
  <c r="D549" i="1"/>
  <c r="D553" i="1"/>
  <c r="D557" i="1"/>
  <c r="D561" i="1"/>
  <c r="D565" i="1"/>
  <c r="D569" i="1"/>
  <c r="D573" i="1"/>
  <c r="D577" i="1"/>
  <c r="D581" i="1"/>
  <c r="D585" i="1"/>
  <c r="D589" i="1"/>
  <c r="D593" i="1"/>
  <c r="D597" i="1"/>
  <c r="D601" i="1"/>
  <c r="D605" i="1"/>
  <c r="D609" i="1"/>
  <c r="D613" i="1"/>
  <c r="D929" i="1"/>
  <c r="D990" i="1"/>
  <c r="D958" i="1"/>
  <c r="D946" i="1"/>
  <c r="D954" i="1"/>
  <c r="D962" i="1"/>
  <c r="D970" i="1"/>
  <c r="D978" i="1"/>
  <c r="D986" i="1"/>
  <c r="D994" i="1"/>
  <c r="D974" i="1"/>
  <c r="D942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813" i="1"/>
  <c r="D817" i="1"/>
  <c r="D821" i="1"/>
  <c r="D825" i="1"/>
  <c r="D829" i="1"/>
  <c r="D833" i="1"/>
  <c r="D837" i="1"/>
  <c r="D841" i="1"/>
  <c r="D845" i="1"/>
  <c r="D849" i="1"/>
  <c r="D853" i="1"/>
  <c r="D857" i="1"/>
  <c r="D861" i="1"/>
  <c r="D865" i="1"/>
  <c r="D869" i="1"/>
  <c r="D873" i="1"/>
  <c r="D877" i="1"/>
  <c r="D881" i="1"/>
  <c r="D885" i="1"/>
  <c r="D889" i="1"/>
  <c r="D893" i="1"/>
  <c r="D897" i="1"/>
  <c r="D901" i="1"/>
  <c r="D905" i="1"/>
  <c r="D909" i="1"/>
  <c r="D913" i="1"/>
  <c r="D917" i="1"/>
  <c r="D921" i="1"/>
  <c r="D925" i="1"/>
  <c r="D933" i="1"/>
  <c r="D937" i="1"/>
  <c r="D10" i="1"/>
  <c r="D26" i="1"/>
  <c r="D42" i="1"/>
  <c r="D58" i="1"/>
  <c r="D74" i="1"/>
  <c r="D90" i="1"/>
  <c r="D106" i="1"/>
  <c r="D122" i="1"/>
  <c r="D138" i="1"/>
  <c r="D154" i="1"/>
  <c r="D170" i="1"/>
  <c r="B937" i="1"/>
  <c r="B933" i="1"/>
  <c r="B929" i="1"/>
  <c r="B925" i="1"/>
  <c r="B921" i="1"/>
  <c r="B917" i="1"/>
  <c r="B913" i="1"/>
  <c r="B909" i="1"/>
  <c r="B905" i="1"/>
  <c r="B901" i="1"/>
  <c r="B897" i="1"/>
  <c r="B893" i="1"/>
  <c r="B889" i="1"/>
  <c r="B885" i="1"/>
  <c r="B881" i="1"/>
  <c r="B877" i="1"/>
  <c r="B873" i="1"/>
  <c r="B869" i="1"/>
  <c r="B865" i="1"/>
  <c r="B861" i="1"/>
  <c r="B857" i="1"/>
  <c r="B853" i="1"/>
  <c r="B849" i="1"/>
  <c r="B845" i="1"/>
  <c r="B841" i="1"/>
  <c r="B837" i="1"/>
  <c r="B833" i="1"/>
  <c r="B829" i="1"/>
  <c r="B825" i="1"/>
  <c r="B821" i="1"/>
  <c r="B817" i="1"/>
  <c r="B813" i="1"/>
  <c r="B809" i="1"/>
  <c r="B805" i="1"/>
  <c r="B801" i="1"/>
  <c r="B797" i="1"/>
  <c r="B793" i="1"/>
  <c r="B789" i="1"/>
  <c r="B785" i="1"/>
  <c r="B781" i="1"/>
  <c r="B777" i="1"/>
  <c r="B773" i="1"/>
  <c r="B769" i="1"/>
  <c r="B765" i="1"/>
  <c r="B761" i="1"/>
  <c r="B757" i="1"/>
  <c r="B753" i="1"/>
  <c r="B749" i="1"/>
  <c r="B745" i="1"/>
  <c r="B741" i="1"/>
  <c r="B737" i="1"/>
  <c r="B733" i="1"/>
  <c r="B729" i="1"/>
  <c r="B725" i="1"/>
  <c r="B721" i="1"/>
  <c r="B717" i="1"/>
  <c r="B713" i="1"/>
  <c r="B709" i="1"/>
  <c r="B705" i="1"/>
  <c r="B701" i="1"/>
  <c r="B697" i="1"/>
  <c r="B693" i="1"/>
  <c r="B689" i="1"/>
  <c r="B685" i="1"/>
  <c r="B681" i="1"/>
  <c r="B677" i="1"/>
  <c r="B673" i="1"/>
  <c r="B669" i="1"/>
  <c r="B665" i="1"/>
  <c r="B661" i="1"/>
  <c r="B657" i="1"/>
  <c r="B653" i="1"/>
  <c r="B649" i="1"/>
  <c r="B645" i="1"/>
  <c r="B641" i="1"/>
  <c r="B637" i="1"/>
  <c r="B633" i="1"/>
  <c r="B629" i="1"/>
  <c r="B625" i="1"/>
  <c r="B621" i="1"/>
  <c r="B617" i="1"/>
  <c r="B613" i="1"/>
  <c r="B609" i="1"/>
  <c r="B605" i="1"/>
  <c r="B601" i="1"/>
  <c r="B597" i="1"/>
  <c r="B593" i="1"/>
  <c r="B589" i="1"/>
  <c r="B585" i="1"/>
  <c r="B581" i="1"/>
  <c r="B577" i="1"/>
  <c r="B573" i="1"/>
  <c r="B569" i="1"/>
  <c r="B565" i="1"/>
  <c r="B561" i="1"/>
  <c r="B557" i="1"/>
  <c r="B553" i="1"/>
  <c r="B549" i="1"/>
  <c r="B545" i="1"/>
  <c r="B541" i="1"/>
  <c r="B537" i="1"/>
  <c r="B533" i="1"/>
  <c r="B529" i="1"/>
  <c r="B525" i="1"/>
  <c r="B521" i="1"/>
  <c r="B517" i="1"/>
  <c r="B513" i="1"/>
  <c r="B509" i="1"/>
  <c r="B505" i="1"/>
  <c r="B501" i="1"/>
  <c r="B497" i="1"/>
  <c r="B493" i="1"/>
  <c r="B489" i="1"/>
  <c r="B485" i="1"/>
  <c r="B481" i="1"/>
  <c r="B477" i="1"/>
  <c r="B473" i="1"/>
  <c r="B469" i="1"/>
  <c r="B465" i="1"/>
  <c r="B461" i="1"/>
  <c r="B457" i="1"/>
  <c r="B453" i="1"/>
  <c r="B449" i="1"/>
  <c r="B445" i="1"/>
  <c r="B441" i="1"/>
  <c r="B437" i="1"/>
  <c r="B433" i="1"/>
  <c r="B429" i="1"/>
  <c r="B423" i="1"/>
  <c r="B415" i="1"/>
  <c r="B407" i="1"/>
  <c r="B399" i="1"/>
  <c r="B391" i="1"/>
  <c r="B383" i="1"/>
  <c r="B375" i="1"/>
  <c r="B367" i="1"/>
  <c r="B359" i="1"/>
  <c r="D18" i="1"/>
  <c r="D34" i="1"/>
  <c r="D50" i="1"/>
  <c r="D66" i="1"/>
  <c r="D82" i="1"/>
  <c r="D98" i="1"/>
  <c r="D114" i="1"/>
  <c r="D130" i="1"/>
  <c r="D146" i="1"/>
  <c r="D162" i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D127" i="1"/>
  <c r="D129" i="1"/>
  <c r="D131" i="1"/>
  <c r="D133" i="1"/>
  <c r="D135" i="1"/>
  <c r="D137" i="1"/>
  <c r="D139" i="1"/>
  <c r="D141" i="1"/>
  <c r="D143" i="1"/>
  <c r="D145" i="1"/>
  <c r="D147" i="1"/>
  <c r="D149" i="1"/>
  <c r="D151" i="1"/>
  <c r="D153" i="1"/>
  <c r="D155" i="1"/>
  <c r="D157" i="1"/>
  <c r="D159" i="1"/>
  <c r="D161" i="1"/>
  <c r="D163" i="1"/>
  <c r="D165" i="1"/>
  <c r="D167" i="1"/>
  <c r="D169" i="1"/>
  <c r="D171" i="1"/>
  <c r="D173" i="1"/>
  <c r="D175" i="1"/>
  <c r="D177" i="1"/>
  <c r="D179" i="1"/>
  <c r="D181" i="1"/>
  <c r="D183" i="1"/>
  <c r="D185" i="1"/>
  <c r="D187" i="1"/>
  <c r="D189" i="1"/>
  <c r="D191" i="1"/>
  <c r="D193" i="1"/>
  <c r="D195" i="1"/>
  <c r="D197" i="1"/>
  <c r="D199" i="1"/>
  <c r="D201" i="1"/>
  <c r="D203" i="1"/>
  <c r="D205" i="1"/>
  <c r="D207" i="1"/>
  <c r="D209" i="1"/>
  <c r="D211" i="1"/>
  <c r="D213" i="1"/>
  <c r="D215" i="1"/>
  <c r="D217" i="1"/>
  <c r="D219" i="1"/>
  <c r="D221" i="1"/>
  <c r="D223" i="1"/>
  <c r="D225" i="1"/>
  <c r="D227" i="1"/>
  <c r="D229" i="1"/>
  <c r="D231" i="1"/>
  <c r="D233" i="1"/>
  <c r="D235" i="1"/>
  <c r="D237" i="1"/>
  <c r="D239" i="1"/>
  <c r="D241" i="1"/>
  <c r="D243" i="1"/>
  <c r="D245" i="1"/>
  <c r="D247" i="1"/>
  <c r="D249" i="1"/>
  <c r="D251" i="1"/>
  <c r="D253" i="1"/>
  <c r="D255" i="1"/>
  <c r="D257" i="1"/>
  <c r="D259" i="1"/>
  <c r="D261" i="1"/>
  <c r="D263" i="1"/>
  <c r="D265" i="1"/>
  <c r="D267" i="1"/>
  <c r="D269" i="1"/>
  <c r="D271" i="1"/>
  <c r="D273" i="1"/>
  <c r="D275" i="1"/>
  <c r="D277" i="1"/>
  <c r="D279" i="1"/>
  <c r="D281" i="1"/>
  <c r="D283" i="1"/>
  <c r="D285" i="1"/>
  <c r="D287" i="1"/>
  <c r="D289" i="1"/>
  <c r="D291" i="1"/>
  <c r="D293" i="1"/>
  <c r="D295" i="1"/>
  <c r="D297" i="1"/>
  <c r="D299" i="1"/>
  <c r="D301" i="1"/>
  <c r="D303" i="1"/>
  <c r="D305" i="1"/>
  <c r="D307" i="1"/>
  <c r="D309" i="1"/>
  <c r="D311" i="1"/>
  <c r="D313" i="1"/>
  <c r="D315" i="1"/>
  <c r="D317" i="1"/>
  <c r="D319" i="1"/>
  <c r="D321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9" i="1"/>
  <c r="D371" i="1"/>
  <c r="D373" i="1"/>
  <c r="D377" i="1"/>
  <c r="D379" i="1"/>
  <c r="D381" i="1"/>
  <c r="D385" i="1"/>
  <c r="D387" i="1"/>
  <c r="D389" i="1"/>
  <c r="D393" i="1"/>
  <c r="D395" i="1"/>
  <c r="D397" i="1"/>
  <c r="D401" i="1"/>
  <c r="D403" i="1"/>
  <c r="D405" i="1"/>
  <c r="D409" i="1"/>
  <c r="D411" i="1"/>
  <c r="D413" i="1"/>
  <c r="D417" i="1"/>
  <c r="D419" i="1"/>
  <c r="D421" i="1"/>
  <c r="D425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543" i="1"/>
  <c r="D547" i="1"/>
  <c r="D551" i="1"/>
  <c r="D555" i="1"/>
  <c r="D559" i="1"/>
  <c r="D563" i="1"/>
  <c r="D567" i="1"/>
  <c r="D571" i="1"/>
  <c r="D575" i="1"/>
  <c r="D579" i="1"/>
  <c r="D583" i="1"/>
  <c r="D587" i="1"/>
  <c r="D591" i="1"/>
  <c r="D595" i="1"/>
  <c r="D599" i="1"/>
  <c r="D603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9" i="1"/>
  <c r="D941" i="1"/>
  <c r="D943" i="1"/>
  <c r="D945" i="1"/>
  <c r="D947" i="1"/>
  <c r="D949" i="1"/>
  <c r="D951" i="1"/>
  <c r="D953" i="1"/>
  <c r="D955" i="1"/>
  <c r="D957" i="1"/>
  <c r="D959" i="1"/>
  <c r="D961" i="1"/>
  <c r="D963" i="1"/>
  <c r="D965" i="1"/>
  <c r="D967" i="1"/>
  <c r="D969" i="1"/>
  <c r="D971" i="1"/>
  <c r="D973" i="1"/>
  <c r="D975" i="1"/>
  <c r="D977" i="1"/>
  <c r="D979" i="1"/>
  <c r="D981" i="1"/>
  <c r="D983" i="1"/>
  <c r="D985" i="1"/>
  <c r="D987" i="1"/>
  <c r="D989" i="1"/>
  <c r="D991" i="1"/>
  <c r="D993" i="1"/>
  <c r="D995" i="1"/>
  <c r="D997" i="1"/>
  <c r="D999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4" i="1"/>
  <c r="D6" i="1"/>
  <c r="D8" i="1"/>
  <c r="D12" i="1"/>
  <c r="D14" i="1"/>
  <c r="D16" i="1"/>
  <c r="D20" i="1"/>
  <c r="D22" i="1"/>
  <c r="D24" i="1"/>
  <c r="D28" i="1"/>
  <c r="D30" i="1"/>
  <c r="D32" i="1"/>
  <c r="D36" i="1"/>
  <c r="D38" i="1"/>
  <c r="D40" i="1"/>
  <c r="D44" i="1"/>
  <c r="D46" i="1"/>
  <c r="D48" i="1"/>
  <c r="D52" i="1"/>
  <c r="D54" i="1"/>
  <c r="D56" i="1"/>
  <c r="D60" i="1"/>
  <c r="D62" i="1"/>
  <c r="D64" i="1"/>
  <c r="D68" i="1"/>
  <c r="D70" i="1"/>
  <c r="D72" i="1"/>
  <c r="D76" i="1"/>
  <c r="D78" i="1"/>
  <c r="D80" i="1"/>
  <c r="D84" i="1"/>
  <c r="D86" i="1"/>
  <c r="D88" i="1"/>
  <c r="D92" i="1"/>
  <c r="D94" i="1"/>
  <c r="D96" i="1"/>
  <c r="D100" i="1"/>
  <c r="D102" i="1"/>
  <c r="D104" i="1"/>
  <c r="D108" i="1"/>
  <c r="D110" i="1"/>
  <c r="D112" i="1"/>
  <c r="D116" i="1"/>
  <c r="D118" i="1"/>
  <c r="D120" i="1"/>
  <c r="D124" i="1"/>
  <c r="D126" i="1"/>
  <c r="D128" i="1"/>
  <c r="D132" i="1"/>
  <c r="D134" i="1"/>
  <c r="D136" i="1"/>
  <c r="D140" i="1"/>
  <c r="D142" i="1"/>
  <c r="D144" i="1"/>
  <c r="D148" i="1"/>
  <c r="D150" i="1"/>
  <c r="D152" i="1"/>
  <c r="D156" i="1"/>
  <c r="D158" i="1"/>
  <c r="D160" i="1"/>
  <c r="D164" i="1"/>
  <c r="D166" i="1"/>
  <c r="D168" i="1"/>
  <c r="D172" i="1"/>
  <c r="D174" i="1"/>
  <c r="D176" i="1"/>
  <c r="D178" i="1"/>
  <c r="D180" i="1"/>
  <c r="D182" i="1"/>
  <c r="D184" i="1"/>
  <c r="D186" i="1"/>
  <c r="D188" i="1"/>
  <c r="D190" i="1"/>
  <c r="D192" i="1"/>
  <c r="D194" i="1"/>
  <c r="D196" i="1"/>
  <c r="D198" i="1"/>
  <c r="D200" i="1"/>
  <c r="D202" i="1"/>
  <c r="D204" i="1"/>
  <c r="D206" i="1"/>
  <c r="D208" i="1"/>
  <c r="D210" i="1"/>
  <c r="D212" i="1"/>
  <c r="D214" i="1"/>
  <c r="D216" i="1"/>
  <c r="D218" i="1"/>
  <c r="D220" i="1"/>
  <c r="D222" i="1"/>
  <c r="D224" i="1"/>
  <c r="D226" i="1"/>
  <c r="D228" i="1"/>
  <c r="D230" i="1"/>
  <c r="D232" i="1"/>
  <c r="D234" i="1"/>
  <c r="D236" i="1"/>
  <c r="D238" i="1"/>
  <c r="D240" i="1"/>
  <c r="D242" i="1"/>
  <c r="D244" i="1"/>
  <c r="D246" i="1"/>
  <c r="D248" i="1"/>
  <c r="D250" i="1"/>
  <c r="D252" i="1"/>
  <c r="D254" i="1"/>
  <c r="D256" i="1"/>
  <c r="D258" i="1"/>
  <c r="D260" i="1"/>
  <c r="D262" i="1"/>
  <c r="D264" i="1"/>
  <c r="D266" i="1"/>
  <c r="D268" i="1"/>
  <c r="D270" i="1"/>
  <c r="D272" i="1"/>
  <c r="D274" i="1"/>
  <c r="D276" i="1"/>
  <c r="D278" i="1"/>
  <c r="D280" i="1"/>
  <c r="D282" i="1"/>
  <c r="D284" i="1"/>
  <c r="D286" i="1"/>
  <c r="D288" i="1"/>
  <c r="D290" i="1"/>
  <c r="D292" i="1"/>
  <c r="D294" i="1"/>
  <c r="D296" i="1"/>
  <c r="D298" i="1"/>
  <c r="D300" i="1"/>
  <c r="D302" i="1"/>
  <c r="D304" i="1"/>
  <c r="D306" i="1"/>
  <c r="D308" i="1"/>
  <c r="D310" i="1"/>
  <c r="D312" i="1"/>
  <c r="D314" i="1"/>
  <c r="D316" i="1"/>
  <c r="D318" i="1"/>
  <c r="D320" i="1"/>
  <c r="D322" i="1"/>
  <c r="D324" i="1"/>
  <c r="D326" i="1"/>
  <c r="D328" i="1"/>
  <c r="D330" i="1"/>
  <c r="D332" i="1"/>
  <c r="D334" i="1"/>
  <c r="D336" i="1"/>
  <c r="D338" i="1"/>
  <c r="D340" i="1"/>
  <c r="D342" i="1"/>
  <c r="D344" i="1"/>
  <c r="D346" i="1"/>
  <c r="D348" i="1"/>
  <c r="D350" i="1"/>
  <c r="D352" i="1"/>
  <c r="D354" i="1"/>
  <c r="D356" i="1"/>
  <c r="D358" i="1"/>
  <c r="D360" i="1"/>
  <c r="D362" i="1"/>
  <c r="D364" i="1"/>
  <c r="D366" i="1"/>
  <c r="D368" i="1"/>
  <c r="D370" i="1"/>
  <c r="D372" i="1"/>
  <c r="D374" i="1"/>
  <c r="D376" i="1"/>
  <c r="D378" i="1"/>
  <c r="D380" i="1"/>
  <c r="D382" i="1"/>
  <c r="D384" i="1"/>
  <c r="D386" i="1"/>
  <c r="D388" i="1"/>
  <c r="D390" i="1"/>
  <c r="D392" i="1"/>
  <c r="D394" i="1"/>
  <c r="D396" i="1"/>
  <c r="D398" i="1"/>
  <c r="D400" i="1"/>
  <c r="D402" i="1"/>
  <c r="D404" i="1"/>
  <c r="D406" i="1"/>
  <c r="D408" i="1"/>
  <c r="D410" i="1"/>
  <c r="D412" i="1"/>
  <c r="D414" i="1"/>
  <c r="D416" i="1"/>
  <c r="D418" i="1"/>
  <c r="D420" i="1"/>
  <c r="D422" i="1"/>
  <c r="D424" i="1"/>
  <c r="D426" i="1"/>
  <c r="D428" i="1"/>
  <c r="D430" i="1"/>
  <c r="D432" i="1"/>
  <c r="D434" i="1"/>
  <c r="D436" i="1"/>
  <c r="D438" i="1"/>
  <c r="D440" i="1"/>
  <c r="D442" i="1"/>
  <c r="D444" i="1"/>
  <c r="D446" i="1"/>
  <c r="D448" i="1"/>
  <c r="D450" i="1"/>
  <c r="D452" i="1"/>
  <c r="D454" i="1"/>
  <c r="D456" i="1"/>
  <c r="D458" i="1"/>
  <c r="D460" i="1"/>
  <c r="D462" i="1"/>
  <c r="D464" i="1"/>
  <c r="D466" i="1"/>
  <c r="D468" i="1"/>
  <c r="D470" i="1"/>
  <c r="D472" i="1"/>
  <c r="D474" i="1"/>
  <c r="D476" i="1"/>
  <c r="D478" i="1"/>
  <c r="D480" i="1"/>
  <c r="D482" i="1"/>
  <c r="D484" i="1"/>
  <c r="D486" i="1"/>
  <c r="D488" i="1"/>
  <c r="D490" i="1"/>
  <c r="D492" i="1"/>
  <c r="D494" i="1"/>
  <c r="D496" i="1"/>
  <c r="D498" i="1"/>
  <c r="D500" i="1"/>
  <c r="D502" i="1"/>
  <c r="D504" i="1"/>
  <c r="D506" i="1"/>
  <c r="D508" i="1"/>
  <c r="D510" i="1"/>
  <c r="D512" i="1"/>
  <c r="D514" i="1"/>
  <c r="D516" i="1"/>
  <c r="D518" i="1"/>
  <c r="D520" i="1"/>
  <c r="D522" i="1"/>
  <c r="D524" i="1"/>
  <c r="D526" i="1"/>
  <c r="D528" i="1"/>
  <c r="D530" i="1"/>
  <c r="D532" i="1"/>
  <c r="D534" i="1"/>
  <c r="D536" i="1"/>
  <c r="D538" i="1"/>
  <c r="D540" i="1"/>
  <c r="D542" i="1"/>
  <c r="D544" i="1"/>
  <c r="D546" i="1"/>
  <c r="D548" i="1"/>
  <c r="D550" i="1"/>
  <c r="D552" i="1"/>
  <c r="D554" i="1"/>
  <c r="D556" i="1"/>
  <c r="D558" i="1"/>
  <c r="D560" i="1"/>
  <c r="D562" i="1"/>
  <c r="D564" i="1"/>
  <c r="D566" i="1"/>
  <c r="D568" i="1"/>
  <c r="D570" i="1"/>
  <c r="D572" i="1"/>
  <c r="D574" i="1"/>
  <c r="D576" i="1"/>
  <c r="D578" i="1"/>
  <c r="D580" i="1"/>
  <c r="D582" i="1"/>
  <c r="D584" i="1"/>
  <c r="D586" i="1"/>
  <c r="D588" i="1"/>
  <c r="D590" i="1"/>
  <c r="D592" i="1"/>
  <c r="D594" i="1"/>
  <c r="D596" i="1"/>
  <c r="D598" i="1"/>
  <c r="D600" i="1"/>
  <c r="D602" i="1"/>
  <c r="D604" i="1"/>
  <c r="D606" i="1"/>
  <c r="D608" i="1"/>
  <c r="D610" i="1"/>
  <c r="D612" i="1"/>
  <c r="D614" i="1"/>
  <c r="D616" i="1"/>
  <c r="D618" i="1"/>
  <c r="D620" i="1"/>
  <c r="D622" i="1"/>
  <c r="D624" i="1"/>
  <c r="D626" i="1"/>
  <c r="D628" i="1"/>
  <c r="D630" i="1"/>
  <c r="D632" i="1"/>
  <c r="D634" i="1"/>
  <c r="D636" i="1"/>
  <c r="D638" i="1"/>
  <c r="D640" i="1"/>
  <c r="D642" i="1"/>
  <c r="D644" i="1"/>
  <c r="D646" i="1"/>
  <c r="D648" i="1"/>
  <c r="D650" i="1"/>
  <c r="D652" i="1"/>
  <c r="D654" i="1"/>
  <c r="D656" i="1"/>
  <c r="D658" i="1"/>
  <c r="D660" i="1"/>
  <c r="D662" i="1"/>
  <c r="D664" i="1"/>
  <c r="D666" i="1"/>
  <c r="D668" i="1"/>
  <c r="D670" i="1"/>
  <c r="D672" i="1"/>
  <c r="D674" i="1"/>
  <c r="D676" i="1"/>
  <c r="D678" i="1"/>
  <c r="D680" i="1"/>
  <c r="D682" i="1"/>
  <c r="D684" i="1"/>
  <c r="D686" i="1"/>
  <c r="D688" i="1"/>
  <c r="D690" i="1"/>
  <c r="D692" i="1"/>
  <c r="D694" i="1"/>
  <c r="D696" i="1"/>
  <c r="D698" i="1"/>
  <c r="D700" i="1"/>
  <c r="D702" i="1"/>
  <c r="D704" i="1"/>
  <c r="D706" i="1"/>
  <c r="D708" i="1"/>
  <c r="D710" i="1"/>
  <c r="D712" i="1"/>
  <c r="D714" i="1"/>
  <c r="D716" i="1"/>
  <c r="D718" i="1"/>
  <c r="D720" i="1"/>
  <c r="D722" i="1"/>
  <c r="D724" i="1"/>
  <c r="D726" i="1"/>
  <c r="D728" i="1"/>
  <c r="D730" i="1"/>
  <c r="D732" i="1"/>
  <c r="D734" i="1"/>
  <c r="D736" i="1"/>
  <c r="D738" i="1"/>
  <c r="D740" i="1"/>
  <c r="D742" i="1"/>
  <c r="D744" i="1"/>
  <c r="D746" i="1"/>
  <c r="D748" i="1"/>
  <c r="D750" i="1"/>
  <c r="D752" i="1"/>
  <c r="D754" i="1"/>
  <c r="D756" i="1"/>
  <c r="D758" i="1"/>
  <c r="D760" i="1"/>
  <c r="D762" i="1"/>
  <c r="D764" i="1"/>
  <c r="D766" i="1"/>
  <c r="D768" i="1"/>
  <c r="D770" i="1"/>
  <c r="D772" i="1"/>
  <c r="D774" i="1"/>
  <c r="D776" i="1"/>
  <c r="D778" i="1"/>
  <c r="D780" i="1"/>
  <c r="D782" i="1"/>
  <c r="D784" i="1"/>
  <c r="D786" i="1"/>
  <c r="D788" i="1"/>
  <c r="D790" i="1"/>
  <c r="D792" i="1"/>
  <c r="D794" i="1"/>
  <c r="D796" i="1"/>
  <c r="D798" i="1"/>
  <c r="D800" i="1"/>
  <c r="D802" i="1"/>
  <c r="D804" i="1"/>
  <c r="D806" i="1"/>
  <c r="D808" i="1"/>
  <c r="D810" i="1"/>
  <c r="D812" i="1"/>
  <c r="D814" i="1"/>
  <c r="D816" i="1"/>
  <c r="D818" i="1"/>
  <c r="D820" i="1"/>
  <c r="D822" i="1"/>
  <c r="D824" i="1"/>
  <c r="D826" i="1"/>
  <c r="D828" i="1"/>
  <c r="D830" i="1"/>
  <c r="D832" i="1"/>
  <c r="D834" i="1"/>
  <c r="D836" i="1"/>
  <c r="D838" i="1"/>
  <c r="D840" i="1"/>
  <c r="D842" i="1"/>
  <c r="D844" i="1"/>
  <c r="D846" i="1"/>
  <c r="D848" i="1"/>
  <c r="D850" i="1"/>
  <c r="D852" i="1"/>
  <c r="D854" i="1"/>
  <c r="D856" i="1"/>
  <c r="D858" i="1"/>
  <c r="D860" i="1"/>
  <c r="D862" i="1"/>
  <c r="D864" i="1"/>
  <c r="D866" i="1"/>
  <c r="D868" i="1"/>
  <c r="D870" i="1"/>
  <c r="D872" i="1"/>
  <c r="D874" i="1"/>
  <c r="D876" i="1"/>
  <c r="D878" i="1"/>
  <c r="D880" i="1"/>
  <c r="D882" i="1"/>
  <c r="D884" i="1"/>
  <c r="D886" i="1"/>
  <c r="D888" i="1"/>
  <c r="D890" i="1"/>
  <c r="D892" i="1"/>
  <c r="D894" i="1"/>
  <c r="D896" i="1"/>
  <c r="D898" i="1"/>
  <c r="D900" i="1"/>
  <c r="D902" i="1"/>
  <c r="D904" i="1"/>
  <c r="D906" i="1"/>
  <c r="D908" i="1"/>
  <c r="D910" i="1"/>
  <c r="D912" i="1"/>
  <c r="D914" i="1"/>
  <c r="D916" i="1"/>
  <c r="D918" i="1"/>
  <c r="D920" i="1"/>
  <c r="D922" i="1"/>
  <c r="D924" i="1"/>
  <c r="D926" i="1"/>
  <c r="D928" i="1"/>
  <c r="D930" i="1"/>
  <c r="D932" i="1"/>
  <c r="D934" i="1"/>
  <c r="D936" i="1"/>
  <c r="D938" i="1"/>
  <c r="B18" i="1"/>
  <c r="B34" i="1"/>
  <c r="B50" i="1"/>
  <c r="B66" i="1"/>
  <c r="B82" i="1"/>
  <c r="B98" i="1"/>
  <c r="B114" i="1"/>
  <c r="B130" i="1"/>
  <c r="B146" i="1"/>
  <c r="B162" i="1"/>
  <c r="B999" i="1"/>
  <c r="B997" i="1"/>
  <c r="B995" i="1"/>
  <c r="B993" i="1"/>
  <c r="B991" i="1"/>
  <c r="B989" i="1"/>
  <c r="B987" i="1"/>
  <c r="B985" i="1"/>
  <c r="B983" i="1"/>
  <c r="B981" i="1"/>
  <c r="B979" i="1"/>
  <c r="B977" i="1"/>
  <c r="B975" i="1"/>
  <c r="B973" i="1"/>
  <c r="B971" i="1"/>
  <c r="B969" i="1"/>
  <c r="B967" i="1"/>
  <c r="B965" i="1"/>
  <c r="B963" i="1"/>
  <c r="B961" i="1"/>
  <c r="B959" i="1"/>
  <c r="B957" i="1"/>
  <c r="B955" i="1"/>
  <c r="B953" i="1"/>
  <c r="B951" i="1"/>
  <c r="B949" i="1"/>
  <c r="B947" i="1"/>
  <c r="B945" i="1"/>
  <c r="B943" i="1"/>
  <c r="B941" i="1"/>
  <c r="B939" i="1"/>
  <c r="B935" i="1"/>
  <c r="B931" i="1"/>
  <c r="B927" i="1"/>
  <c r="B923" i="1"/>
  <c r="B919" i="1"/>
  <c r="B915" i="1"/>
  <c r="B911" i="1"/>
  <c r="B907" i="1"/>
  <c r="B903" i="1"/>
  <c r="B899" i="1"/>
  <c r="B895" i="1"/>
  <c r="B891" i="1"/>
  <c r="B887" i="1"/>
  <c r="B883" i="1"/>
  <c r="B879" i="1"/>
  <c r="B875" i="1"/>
  <c r="B871" i="1"/>
  <c r="B867" i="1"/>
  <c r="B863" i="1"/>
  <c r="B859" i="1"/>
  <c r="B855" i="1"/>
  <c r="B851" i="1"/>
  <c r="B847" i="1"/>
  <c r="B843" i="1"/>
  <c r="B839" i="1"/>
  <c r="B835" i="1"/>
  <c r="B831" i="1"/>
  <c r="B827" i="1"/>
  <c r="B823" i="1"/>
  <c r="B819" i="1"/>
  <c r="B815" i="1"/>
  <c r="B811" i="1"/>
  <c r="B807" i="1"/>
  <c r="B803" i="1"/>
  <c r="B799" i="1"/>
  <c r="B795" i="1"/>
  <c r="B791" i="1"/>
  <c r="B787" i="1"/>
  <c r="B783" i="1"/>
  <c r="B779" i="1"/>
  <c r="B775" i="1"/>
  <c r="B771" i="1"/>
  <c r="B767" i="1"/>
  <c r="B763" i="1"/>
  <c r="B759" i="1"/>
  <c r="B755" i="1"/>
  <c r="B751" i="1"/>
  <c r="B747" i="1"/>
  <c r="B743" i="1"/>
  <c r="B739" i="1"/>
  <c r="B735" i="1"/>
  <c r="B731" i="1"/>
  <c r="B727" i="1"/>
  <c r="B723" i="1"/>
  <c r="B719" i="1"/>
  <c r="B715" i="1"/>
  <c r="B711" i="1"/>
  <c r="B707" i="1"/>
  <c r="B703" i="1"/>
  <c r="B699" i="1"/>
  <c r="B695" i="1"/>
  <c r="B691" i="1"/>
  <c r="B687" i="1"/>
  <c r="B683" i="1"/>
  <c r="B679" i="1"/>
  <c r="B675" i="1"/>
  <c r="B671" i="1"/>
  <c r="B667" i="1"/>
  <c r="B663" i="1"/>
  <c r="B659" i="1"/>
  <c r="B655" i="1"/>
  <c r="B651" i="1"/>
  <c r="B647" i="1"/>
  <c r="B643" i="1"/>
  <c r="B639" i="1"/>
  <c r="B635" i="1"/>
  <c r="B631" i="1"/>
  <c r="B627" i="1"/>
  <c r="B623" i="1"/>
  <c r="B619" i="1"/>
  <c r="B615" i="1"/>
  <c r="B611" i="1"/>
  <c r="B607" i="1"/>
  <c r="B603" i="1"/>
  <c r="B599" i="1"/>
  <c r="B595" i="1"/>
  <c r="B591" i="1"/>
  <c r="B587" i="1"/>
  <c r="B583" i="1"/>
  <c r="B579" i="1"/>
  <c r="B575" i="1"/>
  <c r="B571" i="1"/>
  <c r="B567" i="1"/>
  <c r="B563" i="1"/>
  <c r="B559" i="1"/>
  <c r="B555" i="1"/>
  <c r="B551" i="1"/>
  <c r="B547" i="1"/>
  <c r="B543" i="1"/>
  <c r="B539" i="1"/>
  <c r="B535" i="1"/>
  <c r="B531" i="1"/>
  <c r="B527" i="1"/>
  <c r="B523" i="1"/>
  <c r="B519" i="1"/>
  <c r="B515" i="1"/>
  <c r="B511" i="1"/>
  <c r="B507" i="1"/>
  <c r="B503" i="1"/>
  <c r="B499" i="1"/>
  <c r="B495" i="1"/>
  <c r="B491" i="1"/>
  <c r="B487" i="1"/>
  <c r="B483" i="1"/>
  <c r="B479" i="1"/>
  <c r="B475" i="1"/>
  <c r="B471" i="1"/>
  <c r="B467" i="1"/>
  <c r="B463" i="1"/>
  <c r="B459" i="1"/>
  <c r="B455" i="1"/>
  <c r="B451" i="1"/>
  <c r="B447" i="1"/>
  <c r="B443" i="1"/>
  <c r="B439" i="1"/>
  <c r="B435" i="1"/>
  <c r="B431" i="1"/>
  <c r="B427" i="1"/>
  <c r="B425" i="1"/>
  <c r="B421" i="1"/>
  <c r="B419" i="1"/>
  <c r="B417" i="1"/>
  <c r="B413" i="1"/>
  <c r="B411" i="1"/>
  <c r="B409" i="1"/>
  <c r="B405" i="1"/>
  <c r="B403" i="1"/>
  <c r="B401" i="1"/>
  <c r="B397" i="1"/>
  <c r="B395" i="1"/>
  <c r="B393" i="1"/>
  <c r="B389" i="1"/>
  <c r="B387" i="1"/>
  <c r="B385" i="1"/>
  <c r="B381" i="1"/>
  <c r="B379" i="1"/>
  <c r="B377" i="1"/>
  <c r="B373" i="1"/>
  <c r="B371" i="1"/>
  <c r="B369" i="1"/>
  <c r="B365" i="1"/>
  <c r="B363" i="1"/>
  <c r="B361" i="1"/>
  <c r="B357" i="1"/>
  <c r="B355" i="1"/>
  <c r="B353" i="1"/>
  <c r="B351" i="1"/>
  <c r="B349" i="1"/>
  <c r="B347" i="1"/>
  <c r="B345" i="1"/>
  <c r="B343" i="1"/>
  <c r="B341" i="1"/>
  <c r="B339" i="1"/>
  <c r="B337" i="1"/>
  <c r="B335" i="1"/>
  <c r="B333" i="1"/>
  <c r="B331" i="1"/>
  <c r="B329" i="1"/>
  <c r="B327" i="1"/>
  <c r="B325" i="1"/>
  <c r="B323" i="1"/>
  <c r="B321" i="1"/>
  <c r="B319" i="1"/>
  <c r="B317" i="1"/>
  <c r="B315" i="1"/>
  <c r="B313" i="1"/>
  <c r="B311" i="1"/>
  <c r="B309" i="1"/>
  <c r="B307" i="1"/>
  <c r="B305" i="1"/>
  <c r="B303" i="1"/>
  <c r="B301" i="1"/>
  <c r="B299" i="1"/>
  <c r="B297" i="1"/>
  <c r="B295" i="1"/>
  <c r="B293" i="1"/>
  <c r="B291" i="1"/>
  <c r="B289" i="1"/>
  <c r="B287" i="1"/>
  <c r="B285" i="1"/>
  <c r="B283" i="1"/>
  <c r="B281" i="1"/>
  <c r="B279" i="1"/>
  <c r="B277" i="1"/>
  <c r="B275" i="1"/>
  <c r="B273" i="1"/>
  <c r="B271" i="1"/>
  <c r="B269" i="1"/>
  <c r="B267" i="1"/>
  <c r="B265" i="1"/>
  <c r="B263" i="1"/>
  <c r="B261" i="1"/>
  <c r="B259" i="1"/>
  <c r="B257" i="1"/>
  <c r="B255" i="1"/>
  <c r="B253" i="1"/>
  <c r="B251" i="1"/>
  <c r="B249" i="1"/>
  <c r="B247" i="1"/>
  <c r="B245" i="1"/>
  <c r="B243" i="1"/>
  <c r="B241" i="1"/>
  <c r="B239" i="1"/>
  <c r="B237" i="1"/>
  <c r="B235" i="1"/>
  <c r="B233" i="1"/>
  <c r="B231" i="1"/>
  <c r="B229" i="1"/>
  <c r="B227" i="1"/>
  <c r="B225" i="1"/>
  <c r="B223" i="1"/>
  <c r="B221" i="1"/>
  <c r="B219" i="1"/>
  <c r="B217" i="1"/>
  <c r="B215" i="1"/>
  <c r="B213" i="1"/>
  <c r="B211" i="1"/>
  <c r="B209" i="1"/>
  <c r="B207" i="1"/>
  <c r="B205" i="1"/>
  <c r="B203" i="1"/>
  <c r="B201" i="1"/>
  <c r="B199" i="1"/>
  <c r="B197" i="1"/>
  <c r="B195" i="1"/>
  <c r="B193" i="1"/>
  <c r="B191" i="1"/>
  <c r="B189" i="1"/>
  <c r="B187" i="1"/>
  <c r="B185" i="1"/>
  <c r="B183" i="1"/>
  <c r="B181" i="1"/>
  <c r="B179" i="1"/>
  <c r="B177" i="1"/>
  <c r="B175" i="1"/>
  <c r="B173" i="1"/>
  <c r="B171" i="1"/>
  <c r="B169" i="1"/>
  <c r="B167" i="1"/>
  <c r="B165" i="1"/>
  <c r="B163" i="1"/>
  <c r="B161" i="1"/>
  <c r="B159" i="1"/>
  <c r="B157" i="1"/>
  <c r="B155" i="1"/>
  <c r="B153" i="1"/>
  <c r="B151" i="1"/>
  <c r="B149" i="1"/>
  <c r="B147" i="1"/>
  <c r="B145" i="1"/>
  <c r="B143" i="1"/>
  <c r="B141" i="1"/>
  <c r="B139" i="1"/>
  <c r="B137" i="1"/>
  <c r="B135" i="1"/>
  <c r="B133" i="1"/>
  <c r="B131" i="1"/>
  <c r="B129" i="1"/>
  <c r="B127" i="1"/>
  <c r="B125" i="1"/>
  <c r="B123" i="1"/>
  <c r="B121" i="1"/>
  <c r="B119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B1000" i="1"/>
  <c r="B996" i="1"/>
  <c r="B992" i="1"/>
  <c r="B988" i="1"/>
  <c r="B984" i="1"/>
  <c r="B980" i="1"/>
  <c r="B976" i="1"/>
  <c r="B972" i="1"/>
  <c r="B968" i="1"/>
  <c r="B964" i="1"/>
  <c r="B960" i="1"/>
  <c r="B956" i="1"/>
  <c r="B952" i="1"/>
  <c r="B948" i="1"/>
  <c r="B944" i="1"/>
  <c r="B940" i="1"/>
  <c r="B170" i="1"/>
  <c r="B154" i="1"/>
  <c r="B138" i="1"/>
  <c r="B122" i="1"/>
  <c r="B106" i="1"/>
  <c r="B90" i="1"/>
  <c r="B74" i="1"/>
  <c r="B58" i="1"/>
  <c r="B42" i="1"/>
  <c r="B26" i="1"/>
  <c r="B10" i="1"/>
  <c r="B998" i="1"/>
  <c r="B994" i="1"/>
  <c r="B990" i="1"/>
  <c r="B986" i="1"/>
  <c r="B982" i="1"/>
  <c r="B978" i="1"/>
  <c r="B974" i="1"/>
  <c r="B970" i="1"/>
  <c r="B966" i="1"/>
  <c r="B962" i="1"/>
  <c r="B958" i="1"/>
  <c r="B954" i="1"/>
  <c r="B950" i="1"/>
  <c r="B946" i="1"/>
  <c r="B942" i="1"/>
  <c r="B938" i="1"/>
  <c r="B936" i="1"/>
  <c r="B934" i="1"/>
  <c r="B932" i="1"/>
  <c r="B930" i="1"/>
  <c r="B928" i="1"/>
  <c r="B926" i="1"/>
  <c r="B924" i="1"/>
  <c r="B922" i="1"/>
  <c r="B920" i="1"/>
  <c r="B918" i="1"/>
  <c r="B916" i="1"/>
  <c r="B914" i="1"/>
  <c r="B912" i="1"/>
  <c r="B910" i="1"/>
  <c r="B908" i="1"/>
  <c r="B906" i="1"/>
  <c r="B904" i="1"/>
  <c r="B902" i="1"/>
  <c r="B900" i="1"/>
  <c r="B898" i="1"/>
  <c r="B896" i="1"/>
  <c r="B894" i="1"/>
  <c r="B892" i="1"/>
  <c r="B890" i="1"/>
  <c r="B888" i="1"/>
  <c r="B886" i="1"/>
  <c r="B884" i="1"/>
  <c r="B882" i="1"/>
  <c r="B880" i="1"/>
  <c r="B878" i="1"/>
  <c r="B876" i="1"/>
  <c r="B874" i="1"/>
  <c r="B872" i="1"/>
  <c r="B870" i="1"/>
  <c r="B868" i="1"/>
  <c r="B866" i="1"/>
  <c r="B864" i="1"/>
  <c r="B862" i="1"/>
  <c r="B860" i="1"/>
  <c r="B858" i="1"/>
  <c r="B856" i="1"/>
  <c r="B854" i="1"/>
  <c r="B852" i="1"/>
  <c r="B850" i="1"/>
  <c r="B848" i="1"/>
  <c r="B846" i="1"/>
  <c r="B844" i="1"/>
  <c r="B842" i="1"/>
  <c r="B840" i="1"/>
  <c r="B838" i="1"/>
  <c r="B836" i="1"/>
  <c r="B834" i="1"/>
  <c r="B832" i="1"/>
  <c r="B830" i="1"/>
  <c r="B828" i="1"/>
  <c r="B826" i="1"/>
  <c r="B824" i="1"/>
  <c r="B822" i="1"/>
  <c r="B820" i="1"/>
  <c r="B818" i="1"/>
  <c r="B816" i="1"/>
  <c r="B814" i="1"/>
  <c r="B812" i="1"/>
  <c r="B810" i="1"/>
  <c r="B808" i="1"/>
  <c r="B806" i="1"/>
  <c r="B804" i="1"/>
  <c r="B802" i="1"/>
  <c r="B800" i="1"/>
  <c r="B798" i="1"/>
  <c r="B796" i="1"/>
  <c r="B794" i="1"/>
  <c r="B792" i="1"/>
  <c r="B790" i="1"/>
  <c r="B788" i="1"/>
  <c r="B786" i="1"/>
  <c r="B784" i="1"/>
  <c r="B782" i="1"/>
  <c r="B780" i="1"/>
  <c r="B778" i="1"/>
  <c r="B776" i="1"/>
  <c r="B774" i="1"/>
  <c r="B772" i="1"/>
  <c r="B770" i="1"/>
  <c r="B768" i="1"/>
  <c r="B766" i="1"/>
  <c r="B764" i="1"/>
  <c r="B762" i="1"/>
  <c r="B760" i="1"/>
  <c r="B758" i="1"/>
  <c r="B756" i="1"/>
  <c r="B754" i="1"/>
  <c r="B752" i="1"/>
  <c r="B750" i="1"/>
  <c r="B748" i="1"/>
  <c r="B746" i="1"/>
  <c r="B744" i="1"/>
  <c r="B742" i="1"/>
  <c r="B740" i="1"/>
  <c r="B738" i="1"/>
  <c r="B736" i="1"/>
  <c r="B734" i="1"/>
  <c r="B732" i="1"/>
  <c r="B730" i="1"/>
  <c r="B728" i="1"/>
  <c r="B726" i="1"/>
  <c r="B724" i="1"/>
  <c r="B722" i="1"/>
  <c r="B720" i="1"/>
  <c r="B718" i="1"/>
  <c r="B716" i="1"/>
  <c r="B714" i="1"/>
  <c r="B712" i="1"/>
  <c r="B710" i="1"/>
  <c r="B708" i="1"/>
  <c r="B706" i="1"/>
  <c r="B704" i="1"/>
  <c r="B702" i="1"/>
  <c r="B700" i="1"/>
  <c r="B698" i="1"/>
  <c r="B696" i="1"/>
  <c r="B694" i="1"/>
  <c r="B692" i="1"/>
  <c r="B690" i="1"/>
  <c r="B688" i="1"/>
  <c r="B686" i="1"/>
  <c r="B684" i="1"/>
  <c r="B682" i="1"/>
  <c r="B680" i="1"/>
  <c r="B678" i="1"/>
  <c r="B676" i="1"/>
  <c r="B674" i="1"/>
  <c r="B672" i="1"/>
  <c r="B670" i="1"/>
  <c r="B668" i="1"/>
  <c r="B666" i="1"/>
  <c r="B664" i="1"/>
  <c r="B662" i="1"/>
  <c r="B660" i="1"/>
  <c r="B658" i="1"/>
  <c r="B656" i="1"/>
  <c r="B654" i="1"/>
  <c r="B652" i="1"/>
  <c r="B650" i="1"/>
  <c r="B648" i="1"/>
  <c r="B646" i="1"/>
  <c r="B644" i="1"/>
  <c r="B642" i="1"/>
  <c r="B640" i="1"/>
  <c r="B638" i="1"/>
  <c r="B636" i="1"/>
  <c r="B634" i="1"/>
  <c r="B632" i="1"/>
  <c r="B630" i="1"/>
  <c r="B628" i="1"/>
  <c r="B626" i="1"/>
  <c r="B624" i="1"/>
  <c r="B622" i="1"/>
  <c r="B620" i="1"/>
  <c r="B618" i="1"/>
  <c r="B616" i="1"/>
  <c r="B614" i="1"/>
  <c r="B612" i="1"/>
  <c r="B610" i="1"/>
  <c r="B608" i="1"/>
  <c r="B606" i="1"/>
  <c r="B604" i="1"/>
  <c r="B602" i="1"/>
  <c r="B600" i="1"/>
  <c r="B598" i="1"/>
  <c r="B596" i="1"/>
  <c r="B594" i="1"/>
  <c r="B592" i="1"/>
  <c r="B590" i="1"/>
  <c r="B588" i="1"/>
  <c r="B586" i="1"/>
  <c r="B584" i="1"/>
  <c r="B582" i="1"/>
  <c r="B580" i="1"/>
  <c r="B578" i="1"/>
  <c r="B576" i="1"/>
  <c r="B574" i="1"/>
  <c r="B572" i="1"/>
  <c r="B570" i="1"/>
  <c r="B568" i="1"/>
  <c r="B566" i="1"/>
  <c r="B564" i="1"/>
  <c r="B562" i="1"/>
  <c r="B560" i="1"/>
  <c r="B558" i="1"/>
  <c r="B556" i="1"/>
  <c r="B554" i="1"/>
  <c r="B552" i="1"/>
  <c r="B550" i="1"/>
  <c r="B548" i="1"/>
  <c r="B546" i="1"/>
  <c r="B544" i="1"/>
  <c r="B542" i="1"/>
  <c r="B540" i="1"/>
  <c r="B538" i="1"/>
  <c r="B536" i="1"/>
  <c r="B534" i="1"/>
  <c r="B532" i="1"/>
  <c r="B530" i="1"/>
  <c r="B528" i="1"/>
  <c r="B526" i="1"/>
  <c r="B524" i="1"/>
  <c r="B522" i="1"/>
  <c r="B520" i="1"/>
  <c r="B518" i="1"/>
  <c r="B516" i="1"/>
  <c r="B514" i="1"/>
  <c r="B512" i="1"/>
  <c r="B510" i="1"/>
  <c r="B508" i="1"/>
  <c r="B506" i="1"/>
  <c r="B504" i="1"/>
  <c r="B502" i="1"/>
  <c r="B500" i="1"/>
  <c r="B498" i="1"/>
  <c r="B496" i="1"/>
  <c r="B494" i="1"/>
  <c r="B492" i="1"/>
  <c r="B490" i="1"/>
  <c r="B488" i="1"/>
  <c r="B486" i="1"/>
  <c r="B484" i="1"/>
  <c r="B482" i="1"/>
  <c r="B480" i="1"/>
  <c r="B478" i="1"/>
  <c r="B476" i="1"/>
  <c r="B474" i="1"/>
  <c r="B472" i="1"/>
  <c r="B470" i="1"/>
  <c r="B468" i="1"/>
  <c r="B466" i="1"/>
  <c r="B464" i="1"/>
  <c r="B462" i="1"/>
  <c r="B460" i="1"/>
  <c r="B458" i="1"/>
  <c r="B456" i="1"/>
  <c r="B454" i="1"/>
  <c r="B452" i="1"/>
  <c r="B450" i="1"/>
  <c r="B448" i="1"/>
  <c r="B446" i="1"/>
  <c r="B444" i="1"/>
  <c r="B442" i="1"/>
  <c r="B440" i="1"/>
  <c r="B438" i="1"/>
  <c r="B436" i="1"/>
  <c r="B434" i="1"/>
  <c r="B432" i="1"/>
  <c r="B430" i="1"/>
  <c r="B428" i="1"/>
  <c r="B426" i="1"/>
  <c r="B424" i="1"/>
  <c r="B422" i="1"/>
  <c r="B420" i="1"/>
  <c r="B418" i="1"/>
  <c r="B416" i="1"/>
  <c r="B414" i="1"/>
  <c r="B412" i="1"/>
  <c r="B410" i="1"/>
  <c r="B408" i="1"/>
  <c r="B406" i="1"/>
  <c r="B404" i="1"/>
  <c r="B402" i="1"/>
  <c r="B400" i="1"/>
  <c r="B398" i="1"/>
  <c r="B396" i="1"/>
  <c r="B394" i="1"/>
  <c r="B392" i="1"/>
  <c r="B390" i="1"/>
  <c r="B388" i="1"/>
  <c r="B386" i="1"/>
  <c r="B384" i="1"/>
  <c r="B382" i="1"/>
  <c r="B380" i="1"/>
  <c r="B378" i="1"/>
  <c r="B376" i="1"/>
  <c r="B374" i="1"/>
  <c r="B372" i="1"/>
  <c r="B370" i="1"/>
  <c r="B368" i="1"/>
  <c r="B366" i="1"/>
  <c r="B364" i="1"/>
  <c r="B362" i="1"/>
  <c r="B360" i="1"/>
  <c r="B358" i="1"/>
  <c r="B356" i="1"/>
  <c r="B354" i="1"/>
  <c r="B352" i="1"/>
  <c r="B350" i="1"/>
  <c r="B348" i="1"/>
  <c r="B346" i="1"/>
  <c r="B344" i="1"/>
  <c r="B342" i="1"/>
  <c r="B340" i="1"/>
  <c r="B338" i="1"/>
  <c r="B336" i="1"/>
  <c r="B334" i="1"/>
  <c r="B332" i="1"/>
  <c r="B330" i="1"/>
  <c r="B328" i="1"/>
  <c r="B326" i="1"/>
  <c r="B324" i="1"/>
  <c r="B322" i="1"/>
  <c r="B320" i="1"/>
  <c r="B318" i="1"/>
  <c r="B316" i="1"/>
  <c r="B314" i="1"/>
  <c r="B312" i="1"/>
  <c r="B310" i="1"/>
  <c r="B308" i="1"/>
  <c r="B306" i="1"/>
  <c r="B304" i="1"/>
  <c r="B302" i="1"/>
  <c r="B300" i="1"/>
  <c r="B298" i="1"/>
  <c r="B296" i="1"/>
  <c r="B294" i="1"/>
  <c r="B292" i="1"/>
  <c r="B290" i="1"/>
  <c r="B288" i="1"/>
  <c r="B286" i="1"/>
  <c r="B284" i="1"/>
  <c r="B282" i="1"/>
  <c r="B280" i="1"/>
  <c r="B278" i="1"/>
  <c r="B276" i="1"/>
  <c r="B274" i="1"/>
  <c r="B272" i="1"/>
  <c r="B270" i="1"/>
  <c r="B268" i="1"/>
  <c r="B266" i="1"/>
  <c r="B264" i="1"/>
  <c r="B262" i="1"/>
  <c r="B260" i="1"/>
  <c r="B258" i="1"/>
  <c r="B256" i="1"/>
  <c r="B254" i="1"/>
  <c r="B252" i="1"/>
  <c r="B250" i="1"/>
  <c r="B248" i="1"/>
  <c r="B246" i="1"/>
  <c r="B244" i="1"/>
  <c r="B242" i="1"/>
  <c r="B240" i="1"/>
  <c r="B238" i="1"/>
  <c r="B236" i="1"/>
  <c r="B234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6" i="1"/>
  <c r="B194" i="1"/>
  <c r="B192" i="1"/>
  <c r="B190" i="1"/>
  <c r="B188" i="1"/>
  <c r="B186" i="1"/>
  <c r="B184" i="1"/>
  <c r="B182" i="1"/>
  <c r="B180" i="1"/>
  <c r="B178" i="1"/>
  <c r="B176" i="1"/>
  <c r="B174" i="1"/>
  <c r="B172" i="1"/>
  <c r="B168" i="1"/>
  <c r="B166" i="1"/>
  <c r="B164" i="1"/>
  <c r="B160" i="1"/>
  <c r="B158" i="1"/>
  <c r="B156" i="1"/>
  <c r="B152" i="1"/>
  <c r="B150" i="1"/>
  <c r="B148" i="1"/>
  <c r="B144" i="1"/>
  <c r="B142" i="1"/>
  <c r="B140" i="1"/>
  <c r="B136" i="1"/>
  <c r="B134" i="1"/>
  <c r="B132" i="1"/>
  <c r="B128" i="1"/>
  <c r="B126" i="1"/>
  <c r="B124" i="1"/>
  <c r="B120" i="1"/>
  <c r="B118" i="1"/>
  <c r="B116" i="1"/>
  <c r="B112" i="1"/>
  <c r="B110" i="1"/>
  <c r="B108" i="1"/>
  <c r="B104" i="1"/>
  <c r="B102" i="1"/>
  <c r="B100" i="1"/>
  <c r="B96" i="1"/>
  <c r="B94" i="1"/>
  <c r="B92" i="1"/>
  <c r="B88" i="1"/>
  <c r="B86" i="1"/>
  <c r="B84" i="1"/>
  <c r="B80" i="1"/>
  <c r="B78" i="1"/>
  <c r="B76" i="1"/>
  <c r="B72" i="1"/>
  <c r="B70" i="1"/>
  <c r="B68" i="1"/>
  <c r="B64" i="1"/>
  <c r="B62" i="1"/>
  <c r="B60" i="1"/>
  <c r="B56" i="1"/>
  <c r="B54" i="1"/>
  <c r="B52" i="1"/>
  <c r="B48" i="1"/>
  <c r="B46" i="1"/>
  <c r="B44" i="1"/>
  <c r="B40" i="1"/>
  <c r="B38" i="1"/>
  <c r="B36" i="1"/>
  <c r="B32" i="1"/>
  <c r="B30" i="1"/>
  <c r="B28" i="1"/>
  <c r="B24" i="1"/>
  <c r="B22" i="1"/>
  <c r="B20" i="1"/>
  <c r="B16" i="1"/>
  <c r="B14" i="1"/>
  <c r="B12" i="1"/>
  <c r="B8" i="1"/>
  <c r="B6" i="1"/>
  <c r="B4" i="1"/>
  <c r="D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Sheet1!$B$1:$B$1000</c:f>
              <c:numCache>
                <c:formatCode>General</c:formatCode>
                <c:ptCount val="1000"/>
                <c:pt idx="0">
                  <c:v>-2.7343122587948998</c:v>
                </c:pt>
                <c:pt idx="1">
                  <c:v>-2.8255558951017945</c:v>
                </c:pt>
                <c:pt idx="2">
                  <c:v>-2.448032244738052</c:v>
                </c:pt>
                <c:pt idx="3">
                  <c:v>-2.112706996552876</c:v>
                </c:pt>
                <c:pt idx="4">
                  <c:v>-2.6782638999517769</c:v>
                </c:pt>
                <c:pt idx="5">
                  <c:v>-2.6567266420187616</c:v>
                </c:pt>
                <c:pt idx="6">
                  <c:v>-2.9438275423086369</c:v>
                </c:pt>
                <c:pt idx="7">
                  <c:v>-2.4525095603464702</c:v>
                </c:pt>
                <c:pt idx="8">
                  <c:v>-1.9901091502097332</c:v>
                </c:pt>
                <c:pt idx="9">
                  <c:v>-2.8683520501156901</c:v>
                </c:pt>
                <c:pt idx="10">
                  <c:v>-2.9009427679693758</c:v>
                </c:pt>
                <c:pt idx="11">
                  <c:v>-2.5482034347337623</c:v>
                </c:pt>
                <c:pt idx="12">
                  <c:v>-2.8184533588176204</c:v>
                </c:pt>
                <c:pt idx="13">
                  <c:v>-3.2429341722393152</c:v>
                </c:pt>
                <c:pt idx="14">
                  <c:v>-2.2223465369567936</c:v>
                </c:pt>
                <c:pt idx="15">
                  <c:v>-2.9013700442095653</c:v>
                </c:pt>
                <c:pt idx="16">
                  <c:v>-2.5129960188775189</c:v>
                </c:pt>
                <c:pt idx="17">
                  <c:v>-3.0795024576309662</c:v>
                </c:pt>
                <c:pt idx="18">
                  <c:v>-2.7717409892894196</c:v>
                </c:pt>
                <c:pt idx="19">
                  <c:v>-2.5307061754073241</c:v>
                </c:pt>
                <c:pt idx="20">
                  <c:v>-2.3924565098920456</c:v>
                </c:pt>
                <c:pt idx="21">
                  <c:v>-2.8169078040582329</c:v>
                </c:pt>
                <c:pt idx="22">
                  <c:v>-2.7315303746503732</c:v>
                </c:pt>
                <c:pt idx="23">
                  <c:v>-2.6791462343715735</c:v>
                </c:pt>
                <c:pt idx="24">
                  <c:v>-2.0518535329157572</c:v>
                </c:pt>
                <c:pt idx="25">
                  <c:v>-2.2005626980546666</c:v>
                </c:pt>
                <c:pt idx="26">
                  <c:v>-2.4023190261720417</c:v>
                </c:pt>
                <c:pt idx="27">
                  <c:v>-2.8872299372792485</c:v>
                </c:pt>
                <c:pt idx="28">
                  <c:v>-2.940449477261426</c:v>
                </c:pt>
                <c:pt idx="29">
                  <c:v>-2.7995057784317181</c:v>
                </c:pt>
                <c:pt idx="30">
                  <c:v>-2.8396077649293732</c:v>
                </c:pt>
                <c:pt idx="31">
                  <c:v>-1.9407071943698071</c:v>
                </c:pt>
                <c:pt idx="32">
                  <c:v>-2.8042734114828747</c:v>
                </c:pt>
                <c:pt idx="33">
                  <c:v>-2.7517722545952994</c:v>
                </c:pt>
                <c:pt idx="34">
                  <c:v>-2.7240205138871771</c:v>
                </c:pt>
                <c:pt idx="35">
                  <c:v>-3.0578324953555787</c:v>
                </c:pt>
                <c:pt idx="36">
                  <c:v>-2.3928468314322502</c:v>
                </c:pt>
                <c:pt idx="37">
                  <c:v>-2.6901117166717392</c:v>
                </c:pt>
                <c:pt idx="38">
                  <c:v>-1.7998495257625038</c:v>
                </c:pt>
                <c:pt idx="39">
                  <c:v>-2.1737518847920523</c:v>
                </c:pt>
                <c:pt idx="40">
                  <c:v>-2.327370545719238</c:v>
                </c:pt>
                <c:pt idx="41">
                  <c:v>-2.8142537425731682</c:v>
                </c:pt>
                <c:pt idx="42">
                  <c:v>-2.4943690570603638</c:v>
                </c:pt>
                <c:pt idx="43">
                  <c:v>-2.4908358437273534</c:v>
                </c:pt>
                <c:pt idx="44">
                  <c:v>-2.6822961421738771</c:v>
                </c:pt>
                <c:pt idx="45">
                  <c:v>-2.6043266524683584</c:v>
                </c:pt>
                <c:pt idx="46">
                  <c:v>-2.5830929817615074</c:v>
                </c:pt>
                <c:pt idx="47">
                  <c:v>-2.1366212948512353</c:v>
                </c:pt>
                <c:pt idx="48">
                  <c:v>-3.2481102189914703</c:v>
                </c:pt>
                <c:pt idx="49">
                  <c:v>-2.0924264152712566</c:v>
                </c:pt>
                <c:pt idx="50">
                  <c:v>-3.1178319516470392</c:v>
                </c:pt>
                <c:pt idx="51">
                  <c:v>-2.3484647405527967</c:v>
                </c:pt>
                <c:pt idx="52">
                  <c:v>-2.4121984378899599</c:v>
                </c:pt>
                <c:pt idx="53">
                  <c:v>-3.2232831692628228</c:v>
                </c:pt>
                <c:pt idx="54">
                  <c:v>-2.1288622092789287</c:v>
                </c:pt>
                <c:pt idx="55">
                  <c:v>-2.8528149666247486</c:v>
                </c:pt>
                <c:pt idx="56">
                  <c:v>-3.3238924177582252</c:v>
                </c:pt>
                <c:pt idx="57">
                  <c:v>-1.9756322677072145</c:v>
                </c:pt>
                <c:pt idx="58">
                  <c:v>-2.1158488509428661</c:v>
                </c:pt>
                <c:pt idx="59">
                  <c:v>-2.6772463298800435</c:v>
                </c:pt>
                <c:pt idx="60">
                  <c:v>-2.9756157953617199</c:v>
                </c:pt>
                <c:pt idx="61">
                  <c:v>-2.7354557276216305</c:v>
                </c:pt>
                <c:pt idx="62">
                  <c:v>-2.8084546433130262</c:v>
                </c:pt>
                <c:pt idx="63">
                  <c:v>-2.9663895735019032</c:v>
                </c:pt>
                <c:pt idx="64">
                  <c:v>-2.4020422196495108</c:v>
                </c:pt>
                <c:pt idx="65">
                  <c:v>-2.364330875621345</c:v>
                </c:pt>
                <c:pt idx="66">
                  <c:v>-2.9033940289884455</c:v>
                </c:pt>
                <c:pt idx="67">
                  <c:v>-2.8448831652094975</c:v>
                </c:pt>
                <c:pt idx="68">
                  <c:v>-2.3034653784041441</c:v>
                </c:pt>
                <c:pt idx="69">
                  <c:v>-2.6363059966486215</c:v>
                </c:pt>
                <c:pt idx="70">
                  <c:v>-2.4369782665912751</c:v>
                </c:pt>
                <c:pt idx="71">
                  <c:v>-2.1612636160003427</c:v>
                </c:pt>
                <c:pt idx="72">
                  <c:v>-2.4017635951785588</c:v>
                </c:pt>
                <c:pt idx="73">
                  <c:v>-2.040066776529958</c:v>
                </c:pt>
                <c:pt idx="74">
                  <c:v>-2.5017926762144516</c:v>
                </c:pt>
                <c:pt idx="75">
                  <c:v>-2.7639932978656319</c:v>
                </c:pt>
                <c:pt idx="76">
                  <c:v>-2.5015845033246991</c:v>
                </c:pt>
                <c:pt idx="77">
                  <c:v>-2.8728822229220916</c:v>
                </c:pt>
                <c:pt idx="78">
                  <c:v>-2.995587503464554</c:v>
                </c:pt>
                <c:pt idx="79">
                  <c:v>-2.3722978751046688</c:v>
                </c:pt>
                <c:pt idx="80">
                  <c:v>-2.7012046516668673</c:v>
                </c:pt>
                <c:pt idx="81">
                  <c:v>-2.6391783191067013</c:v>
                </c:pt>
                <c:pt idx="82">
                  <c:v>-2.6520032539558795</c:v>
                </c:pt>
                <c:pt idx="83">
                  <c:v>-3.0009937487895244</c:v>
                </c:pt>
                <c:pt idx="84">
                  <c:v>-2.3035278573947497</c:v>
                </c:pt>
                <c:pt idx="85">
                  <c:v>-2.6112873313281248</c:v>
                </c:pt>
                <c:pt idx="86">
                  <c:v>-3.013746482152543</c:v>
                </c:pt>
                <c:pt idx="87">
                  <c:v>-2.4401225093393406</c:v>
                </c:pt>
                <c:pt idx="88">
                  <c:v>-2.940545430715471</c:v>
                </c:pt>
                <c:pt idx="89">
                  <c:v>-2.8394644859887257</c:v>
                </c:pt>
                <c:pt idx="90">
                  <c:v>-2.0487416717724045</c:v>
                </c:pt>
                <c:pt idx="91">
                  <c:v>-2.1985894934128396</c:v>
                </c:pt>
                <c:pt idx="92">
                  <c:v>-2.9739499996312011</c:v>
                </c:pt>
                <c:pt idx="93">
                  <c:v>-2.5641825435619441</c:v>
                </c:pt>
                <c:pt idx="94">
                  <c:v>-2.1784166886706382</c:v>
                </c:pt>
                <c:pt idx="95">
                  <c:v>-2.7726631738399967</c:v>
                </c:pt>
                <c:pt idx="96">
                  <c:v>-2.2855093406629408</c:v>
                </c:pt>
                <c:pt idx="97">
                  <c:v>-2.776741929149527</c:v>
                </c:pt>
                <c:pt idx="98">
                  <c:v>-3.1956605019477604</c:v>
                </c:pt>
                <c:pt idx="99">
                  <c:v>-3.2073891117074824</c:v>
                </c:pt>
                <c:pt idx="100">
                  <c:v>-2.6689301729383588</c:v>
                </c:pt>
                <c:pt idx="101">
                  <c:v>-3.2867335378671863</c:v>
                </c:pt>
                <c:pt idx="102">
                  <c:v>-2.4522475743339855</c:v>
                </c:pt>
                <c:pt idx="103">
                  <c:v>-2.6135641345198999</c:v>
                </c:pt>
                <c:pt idx="104">
                  <c:v>-2.4369262974507713</c:v>
                </c:pt>
                <c:pt idx="105">
                  <c:v>-2.5457208227820867</c:v>
                </c:pt>
                <c:pt idx="106">
                  <c:v>-3.1300065482328567</c:v>
                </c:pt>
                <c:pt idx="107">
                  <c:v>-2.4655050065385917</c:v>
                </c:pt>
                <c:pt idx="108">
                  <c:v>-1.9824756057748893</c:v>
                </c:pt>
                <c:pt idx="109">
                  <c:v>-2.4866768243483701</c:v>
                </c:pt>
                <c:pt idx="110">
                  <c:v>-3.4559304857859661</c:v>
                </c:pt>
                <c:pt idx="111">
                  <c:v>-2.8302054200288742</c:v>
                </c:pt>
                <c:pt idx="112">
                  <c:v>-2.9208507998561846</c:v>
                </c:pt>
                <c:pt idx="113">
                  <c:v>-2.7360153245898848</c:v>
                </c:pt>
                <c:pt idx="114">
                  <c:v>-3.2534703367383804</c:v>
                </c:pt>
                <c:pt idx="115">
                  <c:v>-2.5995638854813987</c:v>
                </c:pt>
                <c:pt idx="116">
                  <c:v>-3.1203082101753368</c:v>
                </c:pt>
                <c:pt idx="117">
                  <c:v>-2.8485461044402998</c:v>
                </c:pt>
                <c:pt idx="118">
                  <c:v>-2.4957181794740295</c:v>
                </c:pt>
                <c:pt idx="119">
                  <c:v>-2.8270315913951314</c:v>
                </c:pt>
                <c:pt idx="120">
                  <c:v>-3.3963252245632565</c:v>
                </c:pt>
                <c:pt idx="121">
                  <c:v>-2.8080568104418036</c:v>
                </c:pt>
                <c:pt idx="122">
                  <c:v>-2.9289448740804631</c:v>
                </c:pt>
                <c:pt idx="123">
                  <c:v>-3.1664884213944777</c:v>
                </c:pt>
                <c:pt idx="124">
                  <c:v>-2.7336636631438171</c:v>
                </c:pt>
                <c:pt idx="125">
                  <c:v>-3.3590883240908824</c:v>
                </c:pt>
                <c:pt idx="126">
                  <c:v>-2.5971517329491749</c:v>
                </c:pt>
                <c:pt idx="127">
                  <c:v>-2.2149761487513899</c:v>
                </c:pt>
                <c:pt idx="128">
                  <c:v>-2.8241692402998413</c:v>
                </c:pt>
                <c:pt idx="129">
                  <c:v>-2.7718001836392183</c:v>
                </c:pt>
                <c:pt idx="130">
                  <c:v>-3.3464853770594845</c:v>
                </c:pt>
                <c:pt idx="131">
                  <c:v>-2.5547376239172275</c:v>
                </c:pt>
                <c:pt idx="132">
                  <c:v>-3.1841732935242564</c:v>
                </c:pt>
                <c:pt idx="133">
                  <c:v>-2.4693618185831774</c:v>
                </c:pt>
                <c:pt idx="134">
                  <c:v>-2.261291315177639</c:v>
                </c:pt>
                <c:pt idx="135">
                  <c:v>-3.0647638596258817</c:v>
                </c:pt>
                <c:pt idx="136">
                  <c:v>-3.0499658332737898</c:v>
                </c:pt>
                <c:pt idx="137">
                  <c:v>-2.7177977291075162</c:v>
                </c:pt>
                <c:pt idx="138">
                  <c:v>-2.2462637228600273</c:v>
                </c:pt>
                <c:pt idx="139">
                  <c:v>-2.4867871731852325</c:v>
                </c:pt>
                <c:pt idx="140">
                  <c:v>-2.7074683311774459</c:v>
                </c:pt>
                <c:pt idx="141">
                  <c:v>-2.7763088077478399</c:v>
                </c:pt>
                <c:pt idx="142">
                  <c:v>-2.2050691968966167</c:v>
                </c:pt>
                <c:pt idx="143">
                  <c:v>-1.7224682121442947</c:v>
                </c:pt>
                <c:pt idx="144">
                  <c:v>-1.8759033807168817</c:v>
                </c:pt>
                <c:pt idx="145">
                  <c:v>-2.7097527612635912</c:v>
                </c:pt>
                <c:pt idx="146">
                  <c:v>-2.8481263260553584</c:v>
                </c:pt>
                <c:pt idx="147">
                  <c:v>-2.8003861039851468</c:v>
                </c:pt>
                <c:pt idx="148">
                  <c:v>-3.125984786460537</c:v>
                </c:pt>
                <c:pt idx="149">
                  <c:v>-2.1476727541357925</c:v>
                </c:pt>
                <c:pt idx="150">
                  <c:v>-3.4654391250534009</c:v>
                </c:pt>
                <c:pt idx="151">
                  <c:v>-3.3042626032672877</c:v>
                </c:pt>
                <c:pt idx="152">
                  <c:v>-2.4898547898728824</c:v>
                </c:pt>
                <c:pt idx="153">
                  <c:v>-2.4380133940347566</c:v>
                </c:pt>
                <c:pt idx="154">
                  <c:v>-3.2868455155285168</c:v>
                </c:pt>
                <c:pt idx="155">
                  <c:v>-2.7930331926848462</c:v>
                </c:pt>
                <c:pt idx="156">
                  <c:v>-3.2888548486680884</c:v>
                </c:pt>
                <c:pt idx="157">
                  <c:v>-2.5762455404956226</c:v>
                </c:pt>
                <c:pt idx="158">
                  <c:v>-3.139286342808866</c:v>
                </c:pt>
                <c:pt idx="159">
                  <c:v>-2.2683384501177586</c:v>
                </c:pt>
                <c:pt idx="160">
                  <c:v>-3.3416886971465973</c:v>
                </c:pt>
                <c:pt idx="161">
                  <c:v>-2.73117434695985</c:v>
                </c:pt>
                <c:pt idx="162">
                  <c:v>-2.9711678266183705</c:v>
                </c:pt>
                <c:pt idx="163">
                  <c:v>-2.590253874507888</c:v>
                </c:pt>
                <c:pt idx="164">
                  <c:v>-2.7535322716190596</c:v>
                </c:pt>
                <c:pt idx="165">
                  <c:v>-3.0488010659414453</c:v>
                </c:pt>
                <c:pt idx="166">
                  <c:v>-2.9316112182209615</c:v>
                </c:pt>
                <c:pt idx="167">
                  <c:v>-2.2093917348438596</c:v>
                </c:pt>
                <c:pt idx="168">
                  <c:v>-2.9449612988199112</c:v>
                </c:pt>
                <c:pt idx="169">
                  <c:v>-1.9723486340329721</c:v>
                </c:pt>
                <c:pt idx="170">
                  <c:v>-2.6251293805094931</c:v>
                </c:pt>
                <c:pt idx="171">
                  <c:v>-2.6733794350549966</c:v>
                </c:pt>
                <c:pt idx="172">
                  <c:v>-1.9831923298969678</c:v>
                </c:pt>
                <c:pt idx="173">
                  <c:v>-2.895763767653901</c:v>
                </c:pt>
                <c:pt idx="174">
                  <c:v>-2.6408171503799798</c:v>
                </c:pt>
                <c:pt idx="175">
                  <c:v>-2.8580704778843584</c:v>
                </c:pt>
                <c:pt idx="176">
                  <c:v>-2.8003212837065874</c:v>
                </c:pt>
                <c:pt idx="177">
                  <c:v>-1.9377515032592116</c:v>
                </c:pt>
                <c:pt idx="178">
                  <c:v>-2.6092516594147344</c:v>
                </c:pt>
                <c:pt idx="179">
                  <c:v>-3.1671116017012801</c:v>
                </c:pt>
                <c:pt idx="180">
                  <c:v>-3.6391050325951269</c:v>
                </c:pt>
                <c:pt idx="181">
                  <c:v>-3.2490613544386009</c:v>
                </c:pt>
                <c:pt idx="182">
                  <c:v>-2.8478172791594001</c:v>
                </c:pt>
                <c:pt idx="183">
                  <c:v>-2.8529417359509206</c:v>
                </c:pt>
                <c:pt idx="184">
                  <c:v>-2.4514579663430296</c:v>
                </c:pt>
                <c:pt idx="185">
                  <c:v>-2.9315202694149685</c:v>
                </c:pt>
                <c:pt idx="186">
                  <c:v>-3.1412874224368608</c:v>
                </c:pt>
                <c:pt idx="187">
                  <c:v>-3.0833888520058048</c:v>
                </c:pt>
                <c:pt idx="188">
                  <c:v>-3.3381300180578304</c:v>
                </c:pt>
                <c:pt idx="189">
                  <c:v>-3.1182421854567406</c:v>
                </c:pt>
                <c:pt idx="190">
                  <c:v>-2.493271207468291</c:v>
                </c:pt>
                <c:pt idx="191">
                  <c:v>-2.2313893257227306</c:v>
                </c:pt>
                <c:pt idx="192">
                  <c:v>-3.0549273429804851</c:v>
                </c:pt>
                <c:pt idx="193">
                  <c:v>-2.9179459685869054</c:v>
                </c:pt>
                <c:pt idx="194">
                  <c:v>-2.7599603006164353</c:v>
                </c:pt>
                <c:pt idx="195">
                  <c:v>-3.1221893287808355</c:v>
                </c:pt>
                <c:pt idx="196">
                  <c:v>-3.2828362948553806</c:v>
                </c:pt>
                <c:pt idx="197">
                  <c:v>-2.2414490506496092</c:v>
                </c:pt>
                <c:pt idx="198">
                  <c:v>-3.2042536655595555</c:v>
                </c:pt>
                <c:pt idx="199">
                  <c:v>-2.7671326120686839</c:v>
                </c:pt>
                <c:pt idx="200">
                  <c:v>-2.81716819182583</c:v>
                </c:pt>
                <c:pt idx="201">
                  <c:v>-3.1267469947485727</c:v>
                </c:pt>
                <c:pt idx="202">
                  <c:v>-3.2929075701734103</c:v>
                </c:pt>
                <c:pt idx="203">
                  <c:v>-3.7776658943349317</c:v>
                </c:pt>
                <c:pt idx="204">
                  <c:v>-2.2267899487229337</c:v>
                </c:pt>
                <c:pt idx="205">
                  <c:v>-3.5280987150827707</c:v>
                </c:pt>
                <c:pt idx="206">
                  <c:v>-2.7253529914704391</c:v>
                </c:pt>
                <c:pt idx="207">
                  <c:v>-3.1746164022833674</c:v>
                </c:pt>
                <c:pt idx="208">
                  <c:v>-2.9349293130391216</c:v>
                </c:pt>
                <c:pt idx="209">
                  <c:v>-2.748448271425143</c:v>
                </c:pt>
                <c:pt idx="210">
                  <c:v>-2.6874030598164991</c:v>
                </c:pt>
                <c:pt idx="211">
                  <c:v>-2.5208107531922459</c:v>
                </c:pt>
                <c:pt idx="212">
                  <c:v>-2.4052668496128113</c:v>
                </c:pt>
                <c:pt idx="213">
                  <c:v>-2.6561198651346158</c:v>
                </c:pt>
                <c:pt idx="214">
                  <c:v>-1.9248021335303238</c:v>
                </c:pt>
                <c:pt idx="215">
                  <c:v>-3.104153418791296</c:v>
                </c:pt>
                <c:pt idx="216">
                  <c:v>-2.6200306306692416</c:v>
                </c:pt>
                <c:pt idx="217">
                  <c:v>-2.6761140569295039</c:v>
                </c:pt>
                <c:pt idx="218">
                  <c:v>-1.7421215387661673</c:v>
                </c:pt>
                <c:pt idx="219">
                  <c:v>-3.0990293654119276</c:v>
                </c:pt>
                <c:pt idx="220">
                  <c:v>-2.3505071386496748</c:v>
                </c:pt>
                <c:pt idx="221">
                  <c:v>-2.730877957877976</c:v>
                </c:pt>
                <c:pt idx="222">
                  <c:v>-2.3540763086410212</c:v>
                </c:pt>
                <c:pt idx="223">
                  <c:v>-2.1138462952742563</c:v>
                </c:pt>
                <c:pt idx="224">
                  <c:v>-2.6090130448676541</c:v>
                </c:pt>
                <c:pt idx="225">
                  <c:v>-2.3161402863770491</c:v>
                </c:pt>
                <c:pt idx="226">
                  <c:v>-2.5750852058576683</c:v>
                </c:pt>
                <c:pt idx="227">
                  <c:v>-2.3042520073361792</c:v>
                </c:pt>
                <c:pt idx="228">
                  <c:v>-2.894086697972416</c:v>
                </c:pt>
                <c:pt idx="229">
                  <c:v>-3.6303779185485685</c:v>
                </c:pt>
                <c:pt idx="230">
                  <c:v>-3.2208118082906232</c:v>
                </c:pt>
                <c:pt idx="231">
                  <c:v>-2.6458627127486753</c:v>
                </c:pt>
                <c:pt idx="232">
                  <c:v>-3.0112344546347205</c:v>
                </c:pt>
                <c:pt idx="233">
                  <c:v>-3.311744068818725</c:v>
                </c:pt>
                <c:pt idx="234">
                  <c:v>-2.9927125485006774</c:v>
                </c:pt>
                <c:pt idx="235">
                  <c:v>-2.3758273582530367</c:v>
                </c:pt>
                <c:pt idx="236">
                  <c:v>-2.494576158683401</c:v>
                </c:pt>
                <c:pt idx="237">
                  <c:v>-2.1340947356155566</c:v>
                </c:pt>
                <c:pt idx="238">
                  <c:v>-2.6509642883519775</c:v>
                </c:pt>
                <c:pt idx="239">
                  <c:v>-2.4404013922399703</c:v>
                </c:pt>
                <c:pt idx="240">
                  <c:v>-2.8779678300231684</c:v>
                </c:pt>
                <c:pt idx="241">
                  <c:v>-2.9124978115817397</c:v>
                </c:pt>
                <c:pt idx="242">
                  <c:v>-2.3378557886134166</c:v>
                </c:pt>
                <c:pt idx="243">
                  <c:v>-2.1921236718900499</c:v>
                </c:pt>
                <c:pt idx="244">
                  <c:v>-2.7182870363441709</c:v>
                </c:pt>
                <c:pt idx="245">
                  <c:v>-2.152948241303267</c:v>
                </c:pt>
                <c:pt idx="246">
                  <c:v>-3.1434153907255316</c:v>
                </c:pt>
                <c:pt idx="247">
                  <c:v>-2.7998129842082671</c:v>
                </c:pt>
                <c:pt idx="248">
                  <c:v>-3.3020634298639546</c:v>
                </c:pt>
                <c:pt idx="249">
                  <c:v>-3.0764044494463283</c:v>
                </c:pt>
                <c:pt idx="250">
                  <c:v>-2.5825415815382273</c:v>
                </c:pt>
                <c:pt idx="251">
                  <c:v>-2.8353898625502607</c:v>
                </c:pt>
                <c:pt idx="252">
                  <c:v>-2.6482830835262159</c:v>
                </c:pt>
                <c:pt idx="253">
                  <c:v>-2.6582600092398891</c:v>
                </c:pt>
                <c:pt idx="254">
                  <c:v>-2.2096899235315508</c:v>
                </c:pt>
                <c:pt idx="255">
                  <c:v>-2.5296069306087117</c:v>
                </c:pt>
                <c:pt idx="256">
                  <c:v>-2.7201759905943788</c:v>
                </c:pt>
                <c:pt idx="257">
                  <c:v>-2.2832489017335362</c:v>
                </c:pt>
                <c:pt idx="258">
                  <c:v>-2.3618640449672967</c:v>
                </c:pt>
                <c:pt idx="259">
                  <c:v>-2.8179408462697606</c:v>
                </c:pt>
                <c:pt idx="260">
                  <c:v>-2.8617262547495814</c:v>
                </c:pt>
                <c:pt idx="261">
                  <c:v>-2.3963604626318329</c:v>
                </c:pt>
                <c:pt idx="262">
                  <c:v>-2.8609799734047581</c:v>
                </c:pt>
                <c:pt idx="263">
                  <c:v>-2.8060869285641519</c:v>
                </c:pt>
                <c:pt idx="264">
                  <c:v>-2.219991472528831</c:v>
                </c:pt>
                <c:pt idx="265">
                  <c:v>-2.2961167987778941</c:v>
                </c:pt>
                <c:pt idx="266">
                  <c:v>-2.57553139700889</c:v>
                </c:pt>
                <c:pt idx="267">
                  <c:v>-2.2587717627929922</c:v>
                </c:pt>
                <c:pt idx="268">
                  <c:v>-3.3135833925479021</c:v>
                </c:pt>
                <c:pt idx="269">
                  <c:v>-1.850130439088699</c:v>
                </c:pt>
                <c:pt idx="270">
                  <c:v>-2.101609146942268</c:v>
                </c:pt>
                <c:pt idx="271">
                  <c:v>-2.719283945392835</c:v>
                </c:pt>
                <c:pt idx="272">
                  <c:v>-2.6438104255690633</c:v>
                </c:pt>
                <c:pt idx="273">
                  <c:v>-2.8072460639029875</c:v>
                </c:pt>
                <c:pt idx="274">
                  <c:v>-2.7633216093809674</c:v>
                </c:pt>
                <c:pt idx="275">
                  <c:v>-3.3970031534633196</c:v>
                </c:pt>
                <c:pt idx="276">
                  <c:v>-3.3336567633040719</c:v>
                </c:pt>
                <c:pt idx="277">
                  <c:v>-3.1947749105003149</c:v>
                </c:pt>
                <c:pt idx="278">
                  <c:v>-2.2222099784155818</c:v>
                </c:pt>
                <c:pt idx="279">
                  <c:v>-2.5529263880055559</c:v>
                </c:pt>
                <c:pt idx="280">
                  <c:v>-2.6217335740353982</c:v>
                </c:pt>
                <c:pt idx="281">
                  <c:v>-3.5413292714728266</c:v>
                </c:pt>
                <c:pt idx="282">
                  <c:v>-2.8286548164788399</c:v>
                </c:pt>
                <c:pt idx="283">
                  <c:v>-2.8862238285688542</c:v>
                </c:pt>
                <c:pt idx="284">
                  <c:v>-2.1626069901497846</c:v>
                </c:pt>
                <c:pt idx="285">
                  <c:v>-2.8070094791915694</c:v>
                </c:pt>
                <c:pt idx="286">
                  <c:v>-3.6172082461223134</c:v>
                </c:pt>
                <c:pt idx="287">
                  <c:v>-2.4130919115412288</c:v>
                </c:pt>
                <c:pt idx="288">
                  <c:v>-2.8951096663044358</c:v>
                </c:pt>
                <c:pt idx="289">
                  <c:v>-2.3239375096351536</c:v>
                </c:pt>
                <c:pt idx="290">
                  <c:v>-3.6869308639190836</c:v>
                </c:pt>
                <c:pt idx="291">
                  <c:v>-2.8890890909867908</c:v>
                </c:pt>
                <c:pt idx="292">
                  <c:v>-2.8066156145558576</c:v>
                </c:pt>
                <c:pt idx="293">
                  <c:v>-2.7055326133828501</c:v>
                </c:pt>
                <c:pt idx="294">
                  <c:v>-2.4411116294851509</c:v>
                </c:pt>
                <c:pt idx="295">
                  <c:v>-2.9112144705215681</c:v>
                </c:pt>
                <c:pt idx="296">
                  <c:v>-2.7076792529600415</c:v>
                </c:pt>
                <c:pt idx="297">
                  <c:v>-2.4335327753561606</c:v>
                </c:pt>
                <c:pt idx="298">
                  <c:v>-2.571716050666371</c:v>
                </c:pt>
                <c:pt idx="299">
                  <c:v>-2.7245279254781027</c:v>
                </c:pt>
                <c:pt idx="300">
                  <c:v>-2.9095966320250453</c:v>
                </c:pt>
                <c:pt idx="301">
                  <c:v>-2.8094262717244312</c:v>
                </c:pt>
                <c:pt idx="302">
                  <c:v>-2.7379801080655284</c:v>
                </c:pt>
                <c:pt idx="303">
                  <c:v>-2.0524030788888563</c:v>
                </c:pt>
                <c:pt idx="304">
                  <c:v>-2.8317199736952561</c:v>
                </c:pt>
                <c:pt idx="305">
                  <c:v>-1.7715030106394254</c:v>
                </c:pt>
                <c:pt idx="306">
                  <c:v>-2.60559254354387</c:v>
                </c:pt>
                <c:pt idx="307">
                  <c:v>-2.4152505632282777</c:v>
                </c:pt>
                <c:pt idx="308">
                  <c:v>-2.5338409631426528</c:v>
                </c:pt>
                <c:pt idx="309">
                  <c:v>-2.5630775633408045</c:v>
                </c:pt>
                <c:pt idx="310">
                  <c:v>-2.2727904362875941</c:v>
                </c:pt>
                <c:pt idx="311">
                  <c:v>-3.0408305645200784</c:v>
                </c:pt>
                <c:pt idx="312">
                  <c:v>-2.8086575543654759</c:v>
                </c:pt>
                <c:pt idx="313">
                  <c:v>-2.7403397213595673</c:v>
                </c:pt>
                <c:pt idx="314">
                  <c:v>-2.78703847143901</c:v>
                </c:pt>
                <c:pt idx="315">
                  <c:v>-3.2165934702925716</c:v>
                </c:pt>
                <c:pt idx="316">
                  <c:v>-1.9600589750653219</c:v>
                </c:pt>
                <c:pt idx="317">
                  <c:v>-2.7888780179546675</c:v>
                </c:pt>
                <c:pt idx="318">
                  <c:v>-3.1498589083693229</c:v>
                </c:pt>
                <c:pt idx="319">
                  <c:v>-2.8404080719680795</c:v>
                </c:pt>
                <c:pt idx="320">
                  <c:v>-2.5787016130636773</c:v>
                </c:pt>
                <c:pt idx="321">
                  <c:v>-3.7303990920291303</c:v>
                </c:pt>
                <c:pt idx="322">
                  <c:v>-2.5384662294194609</c:v>
                </c:pt>
                <c:pt idx="323">
                  <c:v>-2.7871040616155249</c:v>
                </c:pt>
                <c:pt idx="324">
                  <c:v>-3.0066168223041005</c:v>
                </c:pt>
                <c:pt idx="325">
                  <c:v>-2.8930033434849314</c:v>
                </c:pt>
                <c:pt idx="326">
                  <c:v>-3.004670139293379</c:v>
                </c:pt>
                <c:pt idx="327">
                  <c:v>-2.6030417339615601</c:v>
                </c:pt>
                <c:pt idx="328">
                  <c:v>-2.9057768293159509</c:v>
                </c:pt>
                <c:pt idx="329">
                  <c:v>-2.5602739114016004</c:v>
                </c:pt>
                <c:pt idx="330">
                  <c:v>-2.956734295210433</c:v>
                </c:pt>
                <c:pt idx="331">
                  <c:v>-2.5373455897213137</c:v>
                </c:pt>
                <c:pt idx="332">
                  <c:v>-2.4212622022159338</c:v>
                </c:pt>
                <c:pt idx="333">
                  <c:v>-2.6154234381676855</c:v>
                </c:pt>
                <c:pt idx="334">
                  <c:v>-2.6090443884136296</c:v>
                </c:pt>
                <c:pt idx="335">
                  <c:v>-2.851508010964253</c:v>
                </c:pt>
                <c:pt idx="336">
                  <c:v>-3.2245568280391188</c:v>
                </c:pt>
                <c:pt idx="337">
                  <c:v>-2.6329992928419799</c:v>
                </c:pt>
                <c:pt idx="338">
                  <c:v>-2.955615017759734</c:v>
                </c:pt>
                <c:pt idx="339">
                  <c:v>-2.4503386731482903</c:v>
                </c:pt>
                <c:pt idx="340">
                  <c:v>-2.511208721137776</c:v>
                </c:pt>
                <c:pt idx="341">
                  <c:v>-2.4259145417739907</c:v>
                </c:pt>
                <c:pt idx="342">
                  <c:v>-2.4170262912800649</c:v>
                </c:pt>
                <c:pt idx="343">
                  <c:v>-2.3458162388810959</c:v>
                </c:pt>
                <c:pt idx="344">
                  <c:v>-3.0039908584319179</c:v>
                </c:pt>
                <c:pt idx="345">
                  <c:v>-3.0533411475003467</c:v>
                </c:pt>
                <c:pt idx="346">
                  <c:v>-3.0992689323147911</c:v>
                </c:pt>
                <c:pt idx="347">
                  <c:v>-3.3174022522537561</c:v>
                </c:pt>
                <c:pt idx="348">
                  <c:v>-2.7521552971437275</c:v>
                </c:pt>
                <c:pt idx="349">
                  <c:v>-3.5770678568366368</c:v>
                </c:pt>
                <c:pt idx="350">
                  <c:v>-2.4517194236663284</c:v>
                </c:pt>
                <c:pt idx="351">
                  <c:v>-2.5135218464759408</c:v>
                </c:pt>
                <c:pt idx="352">
                  <c:v>-2.445229611695003</c:v>
                </c:pt>
                <c:pt idx="353">
                  <c:v>-2.1765100378460711</c:v>
                </c:pt>
                <c:pt idx="354">
                  <c:v>-2.9947452568216941</c:v>
                </c:pt>
                <c:pt idx="355">
                  <c:v>-3.1855095146250196</c:v>
                </c:pt>
                <c:pt idx="356">
                  <c:v>-2.4891486416657207</c:v>
                </c:pt>
                <c:pt idx="357">
                  <c:v>-2.888967868145127</c:v>
                </c:pt>
                <c:pt idx="358">
                  <c:v>-2.2905714441512361</c:v>
                </c:pt>
                <c:pt idx="359">
                  <c:v>-2.4093369848415533</c:v>
                </c:pt>
                <c:pt idx="360">
                  <c:v>-2.7912652692053141</c:v>
                </c:pt>
                <c:pt idx="361">
                  <c:v>-2.6495175962561759</c:v>
                </c:pt>
                <c:pt idx="362">
                  <c:v>-2.5684856142084262</c:v>
                </c:pt>
                <c:pt idx="363">
                  <c:v>-2.7143104263756741</c:v>
                </c:pt>
                <c:pt idx="364">
                  <c:v>-3.000989924344271</c:v>
                </c:pt>
                <c:pt idx="365">
                  <c:v>-2.5616217158326418</c:v>
                </c:pt>
                <c:pt idx="366">
                  <c:v>-2.474024934205497</c:v>
                </c:pt>
                <c:pt idx="367">
                  <c:v>-3.2337227802329558</c:v>
                </c:pt>
                <c:pt idx="368">
                  <c:v>-2.6032117331420741</c:v>
                </c:pt>
                <c:pt idx="369">
                  <c:v>-2.9254565374988255</c:v>
                </c:pt>
                <c:pt idx="370">
                  <c:v>-2.7717109454048314</c:v>
                </c:pt>
                <c:pt idx="371">
                  <c:v>-2.6430073889734196</c:v>
                </c:pt>
                <c:pt idx="372">
                  <c:v>-3.1079924062783686</c:v>
                </c:pt>
                <c:pt idx="373">
                  <c:v>-2.3146767629369647</c:v>
                </c:pt>
                <c:pt idx="374">
                  <c:v>-2.6146608585677433</c:v>
                </c:pt>
                <c:pt idx="375">
                  <c:v>-2.2815360608104758</c:v>
                </c:pt>
                <c:pt idx="376">
                  <c:v>-3.7603178829985122</c:v>
                </c:pt>
                <c:pt idx="377">
                  <c:v>-2.4466429558688576</c:v>
                </c:pt>
                <c:pt idx="378">
                  <c:v>-3.086239804938554</c:v>
                </c:pt>
                <c:pt idx="379">
                  <c:v>-2.5796775158583882</c:v>
                </c:pt>
                <c:pt idx="380">
                  <c:v>-2.8157292660774607</c:v>
                </c:pt>
                <c:pt idx="381">
                  <c:v>-2.8709635855976936</c:v>
                </c:pt>
                <c:pt idx="382">
                  <c:v>-2.9022404952940128</c:v>
                </c:pt>
                <c:pt idx="383">
                  <c:v>-2.8912206975332206</c:v>
                </c:pt>
                <c:pt idx="384">
                  <c:v>-2.5271868638214325</c:v>
                </c:pt>
                <c:pt idx="385">
                  <c:v>-2.2684590728313245</c:v>
                </c:pt>
                <c:pt idx="386">
                  <c:v>-3.1928684634736024</c:v>
                </c:pt>
                <c:pt idx="387">
                  <c:v>-2.893575907282957</c:v>
                </c:pt>
                <c:pt idx="388">
                  <c:v>-2.8884490113078476</c:v>
                </c:pt>
                <c:pt idx="389">
                  <c:v>-2.5690836235134249</c:v>
                </c:pt>
                <c:pt idx="390">
                  <c:v>-2.7852473622734264</c:v>
                </c:pt>
                <c:pt idx="391">
                  <c:v>-2.41377324266259</c:v>
                </c:pt>
                <c:pt idx="392">
                  <c:v>-2.5535330524913809</c:v>
                </c:pt>
                <c:pt idx="393">
                  <c:v>-2.5555925071638033</c:v>
                </c:pt>
                <c:pt idx="394">
                  <c:v>-2.0325716211822407</c:v>
                </c:pt>
                <c:pt idx="395">
                  <c:v>-2.9277665309678387</c:v>
                </c:pt>
                <c:pt idx="396">
                  <c:v>-3.094373186834356</c:v>
                </c:pt>
                <c:pt idx="397">
                  <c:v>-2.6286137659143147</c:v>
                </c:pt>
                <c:pt idx="398">
                  <c:v>-3.4335973585113679</c:v>
                </c:pt>
                <c:pt idx="399">
                  <c:v>-3.2182400706422021</c:v>
                </c:pt>
                <c:pt idx="400">
                  <c:v>-2.3147986277730253</c:v>
                </c:pt>
                <c:pt idx="401">
                  <c:v>-2.9302438642078958</c:v>
                </c:pt>
                <c:pt idx="402">
                  <c:v>-2.7002092312693802</c:v>
                </c:pt>
                <c:pt idx="403">
                  <c:v>-2.7410074939974995</c:v>
                </c:pt>
                <c:pt idx="404">
                  <c:v>-2.8587392888242293</c:v>
                </c:pt>
                <c:pt idx="405">
                  <c:v>-2.3490932321411302</c:v>
                </c:pt>
                <c:pt idx="406">
                  <c:v>-2.4610287985895445</c:v>
                </c:pt>
                <c:pt idx="407">
                  <c:v>-3.0642775303942598</c:v>
                </c:pt>
                <c:pt idx="408">
                  <c:v>-3.2313629454399866</c:v>
                </c:pt>
                <c:pt idx="409">
                  <c:v>-3.5539907577906402</c:v>
                </c:pt>
                <c:pt idx="410">
                  <c:v>-3.2794692420082443</c:v>
                </c:pt>
                <c:pt idx="411">
                  <c:v>-2.6435278127317932</c:v>
                </c:pt>
                <c:pt idx="412">
                  <c:v>-2.5528759870297928</c:v>
                </c:pt>
                <c:pt idx="413">
                  <c:v>-3.7731140805506556</c:v>
                </c:pt>
                <c:pt idx="414">
                  <c:v>-2.055704545496801</c:v>
                </c:pt>
                <c:pt idx="415">
                  <c:v>-3.0414910685965788</c:v>
                </c:pt>
                <c:pt idx="416">
                  <c:v>-2.531303888589354</c:v>
                </c:pt>
                <c:pt idx="417">
                  <c:v>-2.7475447163748457</c:v>
                </c:pt>
                <c:pt idx="418">
                  <c:v>-2.6100231401489973</c:v>
                </c:pt>
                <c:pt idx="419">
                  <c:v>-2.7292954353098846</c:v>
                </c:pt>
                <c:pt idx="420">
                  <c:v>-2.9379366892571519</c:v>
                </c:pt>
                <c:pt idx="421">
                  <c:v>-2.7075321175072671</c:v>
                </c:pt>
                <c:pt idx="422">
                  <c:v>-2.7036377629599211</c:v>
                </c:pt>
                <c:pt idx="423">
                  <c:v>-3.143216405361049</c:v>
                </c:pt>
                <c:pt idx="424">
                  <c:v>-2.7792817616766752</c:v>
                </c:pt>
                <c:pt idx="425">
                  <c:v>-2.408052597375983</c:v>
                </c:pt>
                <c:pt idx="426">
                  <c:v>-2.4739730168554916</c:v>
                </c:pt>
                <c:pt idx="427">
                  <c:v>-2.5233071831295439</c:v>
                </c:pt>
                <c:pt idx="428">
                  <c:v>-2.3826540572301167</c:v>
                </c:pt>
                <c:pt idx="429">
                  <c:v>-2.2816028544331792</c:v>
                </c:pt>
                <c:pt idx="430">
                  <c:v>-2.2774979441740402</c:v>
                </c:pt>
                <c:pt idx="431">
                  <c:v>-3.0590161752286433</c:v>
                </c:pt>
                <c:pt idx="432">
                  <c:v>-3.2918334748317615</c:v>
                </c:pt>
                <c:pt idx="433">
                  <c:v>-2.4402480745233408</c:v>
                </c:pt>
                <c:pt idx="434">
                  <c:v>-3.0733653913421031</c:v>
                </c:pt>
                <c:pt idx="435">
                  <c:v>-2.4468481318209689</c:v>
                </c:pt>
                <c:pt idx="436">
                  <c:v>-2.5718402579176409</c:v>
                </c:pt>
                <c:pt idx="437">
                  <c:v>-2.9316819393751796</c:v>
                </c:pt>
                <c:pt idx="438">
                  <c:v>-2.2849406461605115</c:v>
                </c:pt>
                <c:pt idx="439">
                  <c:v>-2.3394682114115053</c:v>
                </c:pt>
                <c:pt idx="440">
                  <c:v>-2.7669869485320326</c:v>
                </c:pt>
                <c:pt idx="441">
                  <c:v>-2.3133302188674087</c:v>
                </c:pt>
                <c:pt idx="442">
                  <c:v>-3.1891829999657655</c:v>
                </c:pt>
                <c:pt idx="443">
                  <c:v>-2.5762149464943094</c:v>
                </c:pt>
                <c:pt idx="444">
                  <c:v>-2.619131956283665</c:v>
                </c:pt>
                <c:pt idx="445">
                  <c:v>-2.4996885418853636</c:v>
                </c:pt>
                <c:pt idx="446">
                  <c:v>-2.9413635615272895</c:v>
                </c:pt>
                <c:pt idx="447">
                  <c:v>-2.7651723328759115</c:v>
                </c:pt>
                <c:pt idx="448">
                  <c:v>-2.7448268506314832</c:v>
                </c:pt>
                <c:pt idx="449">
                  <c:v>-2.7209434522345171</c:v>
                </c:pt>
                <c:pt idx="450">
                  <c:v>-3.1289811238891039</c:v>
                </c:pt>
                <c:pt idx="451">
                  <c:v>-2.2643294947635444</c:v>
                </c:pt>
                <c:pt idx="452">
                  <c:v>-2.3686248671501029</c:v>
                </c:pt>
                <c:pt idx="453">
                  <c:v>-2.069679881060206</c:v>
                </c:pt>
                <c:pt idx="454">
                  <c:v>-1.8822237946315674</c:v>
                </c:pt>
                <c:pt idx="455">
                  <c:v>-2.6450127824610798</c:v>
                </c:pt>
                <c:pt idx="456">
                  <c:v>-2.6122333228067913</c:v>
                </c:pt>
                <c:pt idx="457">
                  <c:v>-3.1810215846057264</c:v>
                </c:pt>
                <c:pt idx="458">
                  <c:v>-2.7509157170261602</c:v>
                </c:pt>
                <c:pt idx="459">
                  <c:v>-2.9140896946305621</c:v>
                </c:pt>
                <c:pt idx="460">
                  <c:v>-2.5676196820382842</c:v>
                </c:pt>
                <c:pt idx="461">
                  <c:v>-2.873358009404666</c:v>
                </c:pt>
                <c:pt idx="462">
                  <c:v>-2.6616935429451538</c:v>
                </c:pt>
                <c:pt idx="463">
                  <c:v>-2.6900313910167353</c:v>
                </c:pt>
                <c:pt idx="464">
                  <c:v>-2.4895254584162836</c:v>
                </c:pt>
                <c:pt idx="465">
                  <c:v>-2.6211572651230894</c:v>
                </c:pt>
                <c:pt idx="466">
                  <c:v>-2.8329440223237636</c:v>
                </c:pt>
                <c:pt idx="467">
                  <c:v>-2.7102629046354196</c:v>
                </c:pt>
                <c:pt idx="468">
                  <c:v>-2.979278322991989</c:v>
                </c:pt>
                <c:pt idx="469">
                  <c:v>-2.4000432300094512</c:v>
                </c:pt>
                <c:pt idx="470">
                  <c:v>-2.4127932231734661</c:v>
                </c:pt>
                <c:pt idx="471">
                  <c:v>-2.7401486334717893</c:v>
                </c:pt>
                <c:pt idx="472">
                  <c:v>-2.8738868391380352</c:v>
                </c:pt>
                <c:pt idx="473">
                  <c:v>-3.2593019642592971</c:v>
                </c:pt>
                <c:pt idx="474">
                  <c:v>-2.5900381559896832</c:v>
                </c:pt>
                <c:pt idx="475">
                  <c:v>-3.1644080387081837</c:v>
                </c:pt>
                <c:pt idx="476">
                  <c:v>-3.0843616548953623</c:v>
                </c:pt>
                <c:pt idx="477">
                  <c:v>-2.5205444351694197</c:v>
                </c:pt>
                <c:pt idx="478">
                  <c:v>-3.085428011642708</c:v>
                </c:pt>
                <c:pt idx="479">
                  <c:v>-3.2510164374695951</c:v>
                </c:pt>
                <c:pt idx="480">
                  <c:v>-2.3967614379082023</c:v>
                </c:pt>
                <c:pt idx="481">
                  <c:v>-2.4139738353650708</c:v>
                </c:pt>
                <c:pt idx="482">
                  <c:v>-3.0923410214042573</c:v>
                </c:pt>
                <c:pt idx="483">
                  <c:v>-3.3294301178058636</c:v>
                </c:pt>
                <c:pt idx="484">
                  <c:v>-2.732144599925415</c:v>
                </c:pt>
                <c:pt idx="485">
                  <c:v>-3.4605241756158103</c:v>
                </c:pt>
                <c:pt idx="486">
                  <c:v>-3.1295730984546175</c:v>
                </c:pt>
                <c:pt idx="487">
                  <c:v>-2.7206141006852445</c:v>
                </c:pt>
                <c:pt idx="488">
                  <c:v>-3.0921991136192806</c:v>
                </c:pt>
                <c:pt idx="489">
                  <c:v>-2.727751913981213</c:v>
                </c:pt>
                <c:pt idx="490">
                  <c:v>-3.4549174623487731</c:v>
                </c:pt>
                <c:pt idx="491">
                  <c:v>-1.9387276435486125</c:v>
                </c:pt>
                <c:pt idx="492">
                  <c:v>-2.9595675222379669</c:v>
                </c:pt>
                <c:pt idx="493">
                  <c:v>-3.1126977697766147</c:v>
                </c:pt>
                <c:pt idx="494">
                  <c:v>-3.936252470968669</c:v>
                </c:pt>
                <c:pt idx="495">
                  <c:v>-3.4196631776860937</c:v>
                </c:pt>
                <c:pt idx="496">
                  <c:v>-2.6953504755203794</c:v>
                </c:pt>
                <c:pt idx="497">
                  <c:v>-2.6544562435178127</c:v>
                </c:pt>
                <c:pt idx="498">
                  <c:v>-3.100721127110774</c:v>
                </c:pt>
                <c:pt idx="499">
                  <c:v>-2.8742704788459421</c:v>
                </c:pt>
                <c:pt idx="500">
                  <c:v>-2.5938345364326136</c:v>
                </c:pt>
                <c:pt idx="501">
                  <c:v>-2.5060734715534099</c:v>
                </c:pt>
                <c:pt idx="502">
                  <c:v>-2.4783252505397799</c:v>
                </c:pt>
                <c:pt idx="503">
                  <c:v>-2.5750663821700392</c:v>
                </c:pt>
                <c:pt idx="504">
                  <c:v>-3.3931364623934575</c:v>
                </c:pt>
                <c:pt idx="505">
                  <c:v>-3.2996252786087283</c:v>
                </c:pt>
                <c:pt idx="506">
                  <c:v>-2.848825333156507</c:v>
                </c:pt>
                <c:pt idx="507">
                  <c:v>-2.9035554511649035</c:v>
                </c:pt>
                <c:pt idx="508">
                  <c:v>-2.4625071007296708</c:v>
                </c:pt>
                <c:pt idx="509">
                  <c:v>-2.8616244871044025</c:v>
                </c:pt>
                <c:pt idx="510">
                  <c:v>-2.8771178519298606</c:v>
                </c:pt>
                <c:pt idx="511">
                  <c:v>-2.8974355812312518</c:v>
                </c:pt>
                <c:pt idx="512">
                  <c:v>-3.2611114009198223</c:v>
                </c:pt>
                <c:pt idx="513">
                  <c:v>-1.9078124405544568</c:v>
                </c:pt>
                <c:pt idx="514">
                  <c:v>-2.5145079779207213</c:v>
                </c:pt>
                <c:pt idx="515">
                  <c:v>-2.6797345487494137</c:v>
                </c:pt>
                <c:pt idx="516">
                  <c:v>-2.7399013268773205</c:v>
                </c:pt>
                <c:pt idx="517">
                  <c:v>-3.1063148604675126</c:v>
                </c:pt>
                <c:pt idx="518">
                  <c:v>-2.2338229193326096</c:v>
                </c:pt>
                <c:pt idx="519">
                  <c:v>-2.9790867129724048</c:v>
                </c:pt>
                <c:pt idx="520">
                  <c:v>-2.8127718485278868</c:v>
                </c:pt>
                <c:pt idx="521">
                  <c:v>-3.2616953175433738</c:v>
                </c:pt>
                <c:pt idx="522">
                  <c:v>-3.4388405721015931</c:v>
                </c:pt>
                <c:pt idx="523">
                  <c:v>-2.2116504311633394</c:v>
                </c:pt>
                <c:pt idx="524">
                  <c:v>-3.1564786843531962</c:v>
                </c:pt>
                <c:pt idx="525">
                  <c:v>-3.4570596478980917</c:v>
                </c:pt>
                <c:pt idx="526">
                  <c:v>-2.6219989206451224</c:v>
                </c:pt>
                <c:pt idx="527">
                  <c:v>-2.3180941531144086</c:v>
                </c:pt>
                <c:pt idx="528">
                  <c:v>-3.2327967241193933</c:v>
                </c:pt>
                <c:pt idx="529">
                  <c:v>-2.7181320448857167</c:v>
                </c:pt>
                <c:pt idx="530">
                  <c:v>-2.8523112741527532</c:v>
                </c:pt>
                <c:pt idx="531">
                  <c:v>-2.3465087277045886</c:v>
                </c:pt>
                <c:pt idx="532">
                  <c:v>-2.1599435117289993</c:v>
                </c:pt>
                <c:pt idx="533">
                  <c:v>-3.0356553269886359</c:v>
                </c:pt>
                <c:pt idx="534">
                  <c:v>-2.6945321720211357</c:v>
                </c:pt>
                <c:pt idx="535">
                  <c:v>-2.8444774227834482</c:v>
                </c:pt>
                <c:pt idx="536">
                  <c:v>-2.8760285996186226</c:v>
                </c:pt>
                <c:pt idx="537">
                  <c:v>-2.7573499643599626</c:v>
                </c:pt>
                <c:pt idx="538">
                  <c:v>-2.4836101642400674</c:v>
                </c:pt>
                <c:pt idx="539">
                  <c:v>-2.5493056352063599</c:v>
                </c:pt>
                <c:pt idx="540">
                  <c:v>-2.8377947491303663</c:v>
                </c:pt>
                <c:pt idx="541">
                  <c:v>-2.6142669567837387</c:v>
                </c:pt>
                <c:pt idx="542">
                  <c:v>-2.5471712829803757</c:v>
                </c:pt>
                <c:pt idx="543">
                  <c:v>-2.8565076378771286</c:v>
                </c:pt>
                <c:pt idx="544">
                  <c:v>-3.1246529378710606</c:v>
                </c:pt>
                <c:pt idx="545">
                  <c:v>-3.6096381066024539</c:v>
                </c:pt>
                <c:pt idx="546">
                  <c:v>-2.7224411597472145</c:v>
                </c:pt>
                <c:pt idx="547">
                  <c:v>-2.2363695134201977</c:v>
                </c:pt>
                <c:pt idx="548">
                  <c:v>-3.1553197293103858</c:v>
                </c:pt>
                <c:pt idx="549">
                  <c:v>-3.4631918084978621</c:v>
                </c:pt>
                <c:pt idx="550">
                  <c:v>-2.2572795863302182</c:v>
                </c:pt>
                <c:pt idx="551">
                  <c:v>-2.8133959889924665</c:v>
                </c:pt>
                <c:pt idx="552">
                  <c:v>-3.5027754520440775</c:v>
                </c:pt>
                <c:pt idx="553">
                  <c:v>-2.9634785647691366</c:v>
                </c:pt>
                <c:pt idx="554">
                  <c:v>-3.0525685489905472</c:v>
                </c:pt>
                <c:pt idx="555">
                  <c:v>-3.3233638901805276</c:v>
                </c:pt>
                <c:pt idx="556">
                  <c:v>-2.6622678798971213</c:v>
                </c:pt>
                <c:pt idx="557">
                  <c:v>-2.7354502166848649</c:v>
                </c:pt>
                <c:pt idx="558">
                  <c:v>-2.9215325298874104</c:v>
                </c:pt>
                <c:pt idx="559">
                  <c:v>-2.7221424597990218</c:v>
                </c:pt>
                <c:pt idx="560">
                  <c:v>-3.5816671661951887</c:v>
                </c:pt>
                <c:pt idx="561">
                  <c:v>-2.5725599532402144</c:v>
                </c:pt>
                <c:pt idx="562">
                  <c:v>-2.8449289966212614</c:v>
                </c:pt>
                <c:pt idx="563">
                  <c:v>-2.0120411578461068</c:v>
                </c:pt>
                <c:pt idx="564">
                  <c:v>-2.3347772191853116</c:v>
                </c:pt>
                <c:pt idx="565">
                  <c:v>-2.2041480776050815</c:v>
                </c:pt>
                <c:pt idx="566">
                  <c:v>-3.1056147833753203</c:v>
                </c:pt>
                <c:pt idx="567">
                  <c:v>-2.7216595521189197</c:v>
                </c:pt>
                <c:pt idx="568">
                  <c:v>-2.3707760770537467</c:v>
                </c:pt>
                <c:pt idx="569">
                  <c:v>-2.421119064658567</c:v>
                </c:pt>
                <c:pt idx="570">
                  <c:v>-2.7288073321647004</c:v>
                </c:pt>
                <c:pt idx="571">
                  <c:v>-2.8433800302513319</c:v>
                </c:pt>
                <c:pt idx="572">
                  <c:v>-2.5594184828759992</c:v>
                </c:pt>
                <c:pt idx="573">
                  <c:v>-2.8033833041147118</c:v>
                </c:pt>
                <c:pt idx="574">
                  <c:v>-2.7833271530586998</c:v>
                </c:pt>
                <c:pt idx="575">
                  <c:v>-2.4750276788774057</c:v>
                </c:pt>
                <c:pt idx="576">
                  <c:v>-2.8385162826666979</c:v>
                </c:pt>
                <c:pt idx="577">
                  <c:v>-2.8930271333705662</c:v>
                </c:pt>
                <c:pt idx="578">
                  <c:v>-3.4014139683523643</c:v>
                </c:pt>
                <c:pt idx="579">
                  <c:v>-3.2036758176573552</c:v>
                </c:pt>
                <c:pt idx="580">
                  <c:v>-3.3227342601441232</c:v>
                </c:pt>
                <c:pt idx="581">
                  <c:v>-2.8103747105484236</c:v>
                </c:pt>
                <c:pt idx="582">
                  <c:v>-2.5401065018551519</c:v>
                </c:pt>
                <c:pt idx="583">
                  <c:v>-3.1848071720089104</c:v>
                </c:pt>
                <c:pt idx="584">
                  <c:v>-2.0589384293712949</c:v>
                </c:pt>
                <c:pt idx="585">
                  <c:v>-2.7331396864123119</c:v>
                </c:pt>
                <c:pt idx="586">
                  <c:v>-2.8371750311668102</c:v>
                </c:pt>
                <c:pt idx="587">
                  <c:v>-2.8810578161866829</c:v>
                </c:pt>
                <c:pt idx="588">
                  <c:v>-2.9486401876605348</c:v>
                </c:pt>
                <c:pt idx="589">
                  <c:v>-2.7192225108091339</c:v>
                </c:pt>
                <c:pt idx="590">
                  <c:v>-2.7781812169714297</c:v>
                </c:pt>
                <c:pt idx="591">
                  <c:v>-3.2456534176703471</c:v>
                </c:pt>
                <c:pt idx="592">
                  <c:v>-2.5072354576215941</c:v>
                </c:pt>
                <c:pt idx="593">
                  <c:v>-2.9302847233165044</c:v>
                </c:pt>
                <c:pt idx="594">
                  <c:v>-2.4923053422647921</c:v>
                </c:pt>
                <c:pt idx="595">
                  <c:v>-2.3280743828432842</c:v>
                </c:pt>
                <c:pt idx="596">
                  <c:v>-2.028974092538665</c:v>
                </c:pt>
                <c:pt idx="597">
                  <c:v>-2.3507032477606944</c:v>
                </c:pt>
                <c:pt idx="598">
                  <c:v>-3.5517403480957932</c:v>
                </c:pt>
                <c:pt idx="599">
                  <c:v>-3.024511689961594</c:v>
                </c:pt>
                <c:pt idx="600">
                  <c:v>-3.1175296306902807</c:v>
                </c:pt>
                <c:pt idx="601">
                  <c:v>-2.3646547538906963</c:v>
                </c:pt>
                <c:pt idx="602">
                  <c:v>-2.5910123452264204</c:v>
                </c:pt>
                <c:pt idx="603">
                  <c:v>-3.0229900910277219</c:v>
                </c:pt>
                <c:pt idx="604">
                  <c:v>-2.9136019149704713</c:v>
                </c:pt>
                <c:pt idx="605">
                  <c:v>-2.2170060122479733</c:v>
                </c:pt>
                <c:pt idx="606">
                  <c:v>-2.4144319466363386</c:v>
                </c:pt>
                <c:pt idx="607">
                  <c:v>-3.3049601279952912</c:v>
                </c:pt>
                <c:pt idx="608">
                  <c:v>-2.7273573727252129</c:v>
                </c:pt>
                <c:pt idx="609">
                  <c:v>-2.6404430807507047</c:v>
                </c:pt>
                <c:pt idx="610">
                  <c:v>-2.4301816033896295</c:v>
                </c:pt>
                <c:pt idx="611">
                  <c:v>-2.9308494711973316</c:v>
                </c:pt>
                <c:pt idx="612">
                  <c:v>-2.6802264881817659</c:v>
                </c:pt>
                <c:pt idx="613">
                  <c:v>-2.2945449497159824</c:v>
                </c:pt>
                <c:pt idx="614">
                  <c:v>-2.9471549001433148</c:v>
                </c:pt>
                <c:pt idx="615">
                  <c:v>-2.7253775170455832</c:v>
                </c:pt>
                <c:pt idx="616">
                  <c:v>-2.738949207003667</c:v>
                </c:pt>
                <c:pt idx="617">
                  <c:v>-2.3292471387077214</c:v>
                </c:pt>
                <c:pt idx="618">
                  <c:v>-2.1844744588021396</c:v>
                </c:pt>
                <c:pt idx="619">
                  <c:v>-2.4876127924915217</c:v>
                </c:pt>
                <c:pt idx="620">
                  <c:v>-2.4911814691509755</c:v>
                </c:pt>
                <c:pt idx="621">
                  <c:v>-2.7697717699280719</c:v>
                </c:pt>
                <c:pt idx="622">
                  <c:v>-2.7757775133855755</c:v>
                </c:pt>
                <c:pt idx="623">
                  <c:v>-2.6247363424749479</c:v>
                </c:pt>
                <c:pt idx="624">
                  <c:v>-2.3353587042531454</c:v>
                </c:pt>
                <c:pt idx="625">
                  <c:v>-2.7479806251443044</c:v>
                </c:pt>
                <c:pt idx="626">
                  <c:v>-1.8056066278594782</c:v>
                </c:pt>
                <c:pt idx="627">
                  <c:v>-3.3228088269309382</c:v>
                </c:pt>
                <c:pt idx="628">
                  <c:v>-1.6210602186831469</c:v>
                </c:pt>
                <c:pt idx="629">
                  <c:v>-2.7082944329461007</c:v>
                </c:pt>
                <c:pt idx="630">
                  <c:v>-3.447916236965419</c:v>
                </c:pt>
                <c:pt idx="631">
                  <c:v>-3.0687413591311921</c:v>
                </c:pt>
                <c:pt idx="632">
                  <c:v>-2.4078108043128217</c:v>
                </c:pt>
                <c:pt idx="633">
                  <c:v>-2.7401350798894937</c:v>
                </c:pt>
                <c:pt idx="634">
                  <c:v>-2.5791586572415968</c:v>
                </c:pt>
                <c:pt idx="635">
                  <c:v>-2.0813438625742435</c:v>
                </c:pt>
                <c:pt idx="636">
                  <c:v>-2.7847336788847157</c:v>
                </c:pt>
                <c:pt idx="637">
                  <c:v>-3.1871605732070067</c:v>
                </c:pt>
                <c:pt idx="638">
                  <c:v>-2.2495113099918296</c:v>
                </c:pt>
                <c:pt idx="639">
                  <c:v>-2.539895468336463</c:v>
                </c:pt>
                <c:pt idx="640">
                  <c:v>-3.091139348332844</c:v>
                </c:pt>
                <c:pt idx="641">
                  <c:v>-2.739284198273165</c:v>
                </c:pt>
                <c:pt idx="642">
                  <c:v>-3.1433679619893518</c:v>
                </c:pt>
                <c:pt idx="643">
                  <c:v>-2.5232598954997068</c:v>
                </c:pt>
                <c:pt idx="644">
                  <c:v>-1.9717677746879039</c:v>
                </c:pt>
                <c:pt idx="645">
                  <c:v>-2.7306726449616567</c:v>
                </c:pt>
                <c:pt idx="646">
                  <c:v>-2.6908656006897251</c:v>
                </c:pt>
                <c:pt idx="647">
                  <c:v>-2.5535095120627846</c:v>
                </c:pt>
                <c:pt idx="648">
                  <c:v>-2.6719150288093125</c:v>
                </c:pt>
                <c:pt idx="649">
                  <c:v>-3.3221121114354233</c:v>
                </c:pt>
                <c:pt idx="650">
                  <c:v>-3.3711743125652385</c:v>
                </c:pt>
                <c:pt idx="651">
                  <c:v>-2.3041090940878028</c:v>
                </c:pt>
                <c:pt idx="652">
                  <c:v>-3.3891953802358499</c:v>
                </c:pt>
                <c:pt idx="653">
                  <c:v>-3.6997709519243114</c:v>
                </c:pt>
                <c:pt idx="654">
                  <c:v>-2.6218193656855009</c:v>
                </c:pt>
                <c:pt idx="655">
                  <c:v>-2.8969641417584384</c:v>
                </c:pt>
                <c:pt idx="656">
                  <c:v>-2.71448564081282</c:v>
                </c:pt>
                <c:pt idx="657">
                  <c:v>-3.4270085958252339</c:v>
                </c:pt>
                <c:pt idx="658">
                  <c:v>-3.7096219224486457</c:v>
                </c:pt>
                <c:pt idx="659">
                  <c:v>-2.4228237580152907</c:v>
                </c:pt>
                <c:pt idx="660">
                  <c:v>-2.7136450633715956</c:v>
                </c:pt>
                <c:pt idx="661">
                  <c:v>-2.6922509851598631</c:v>
                </c:pt>
                <c:pt idx="662">
                  <c:v>-2.8608314575369489</c:v>
                </c:pt>
                <c:pt idx="663">
                  <c:v>-3.2485056855077437</c:v>
                </c:pt>
                <c:pt idx="664">
                  <c:v>-2.461459054053611</c:v>
                </c:pt>
                <c:pt idx="665">
                  <c:v>-2.0143142879535167</c:v>
                </c:pt>
                <c:pt idx="666">
                  <c:v>-2.5476515885328448</c:v>
                </c:pt>
                <c:pt idx="667">
                  <c:v>-2.0772115485787879</c:v>
                </c:pt>
                <c:pt idx="668">
                  <c:v>-3.041030877354773</c:v>
                </c:pt>
                <c:pt idx="669">
                  <c:v>-2.4368617172532323</c:v>
                </c:pt>
                <c:pt idx="670">
                  <c:v>-3.0332309096472199</c:v>
                </c:pt>
                <c:pt idx="671">
                  <c:v>-2.6508509130851321</c:v>
                </c:pt>
                <c:pt idx="672">
                  <c:v>-2.2509239137408374</c:v>
                </c:pt>
                <c:pt idx="673">
                  <c:v>-2.2819409002773332</c:v>
                </c:pt>
                <c:pt idx="674">
                  <c:v>-3.1567787036172064</c:v>
                </c:pt>
                <c:pt idx="675">
                  <c:v>-2.6963544231873557</c:v>
                </c:pt>
                <c:pt idx="676">
                  <c:v>-2.689373646879639</c:v>
                </c:pt>
                <c:pt idx="677">
                  <c:v>-2.4388191962623518</c:v>
                </c:pt>
                <c:pt idx="678">
                  <c:v>-3.4442503405349485</c:v>
                </c:pt>
                <c:pt idx="679">
                  <c:v>-2.5523533976453883</c:v>
                </c:pt>
                <c:pt idx="680">
                  <c:v>-2.8203296172713084</c:v>
                </c:pt>
                <c:pt idx="681">
                  <c:v>-2.3032576578601813</c:v>
                </c:pt>
                <c:pt idx="682">
                  <c:v>-2.2847825297478246</c:v>
                </c:pt>
                <c:pt idx="683">
                  <c:v>-3.0821583854978933</c:v>
                </c:pt>
                <c:pt idx="684">
                  <c:v>-2.3828110515591638</c:v>
                </c:pt>
                <c:pt idx="685">
                  <c:v>-2.2292178325692755</c:v>
                </c:pt>
                <c:pt idx="686">
                  <c:v>-2.4756341107427549</c:v>
                </c:pt>
                <c:pt idx="687">
                  <c:v>-2.4496725132181383</c:v>
                </c:pt>
                <c:pt idx="688">
                  <c:v>-2.4078132486684285</c:v>
                </c:pt>
                <c:pt idx="689">
                  <c:v>-3.0639590203753491</c:v>
                </c:pt>
                <c:pt idx="690">
                  <c:v>-2.1746194230080729</c:v>
                </c:pt>
                <c:pt idx="691">
                  <c:v>-2.9291442775948751</c:v>
                </c:pt>
                <c:pt idx="692">
                  <c:v>-2.4463528183622749</c:v>
                </c:pt>
                <c:pt idx="693">
                  <c:v>-3.1967829442869853</c:v>
                </c:pt>
                <c:pt idx="694">
                  <c:v>-2.3369043069559821</c:v>
                </c:pt>
                <c:pt idx="695">
                  <c:v>-2.7999819538568138</c:v>
                </c:pt>
                <c:pt idx="696">
                  <c:v>-2.8585549524045564</c:v>
                </c:pt>
                <c:pt idx="697">
                  <c:v>-2.0453909489006827</c:v>
                </c:pt>
                <c:pt idx="698">
                  <c:v>-3.2328444784212298</c:v>
                </c:pt>
                <c:pt idx="699">
                  <c:v>-2.4861805570561</c:v>
                </c:pt>
                <c:pt idx="700">
                  <c:v>-2.2580214037209947</c:v>
                </c:pt>
                <c:pt idx="701">
                  <c:v>-2.3094187223525684</c:v>
                </c:pt>
                <c:pt idx="702">
                  <c:v>-2.6256394683499873</c:v>
                </c:pt>
                <c:pt idx="703">
                  <c:v>-3.0246571295781668</c:v>
                </c:pt>
                <c:pt idx="704">
                  <c:v>-2.5054183929691023</c:v>
                </c:pt>
                <c:pt idx="705">
                  <c:v>-2.4699209501320833</c:v>
                </c:pt>
                <c:pt idx="706">
                  <c:v>-2.4427877190369367</c:v>
                </c:pt>
                <c:pt idx="707">
                  <c:v>-2.8925321403470963</c:v>
                </c:pt>
                <c:pt idx="708">
                  <c:v>-2.6996764482822786</c:v>
                </c:pt>
                <c:pt idx="709">
                  <c:v>-2.8353679880103662</c:v>
                </c:pt>
                <c:pt idx="710">
                  <c:v>-2.4031583076129781</c:v>
                </c:pt>
                <c:pt idx="711">
                  <c:v>-2.4380244944865126</c:v>
                </c:pt>
                <c:pt idx="712">
                  <c:v>-2.5456422554577958</c:v>
                </c:pt>
                <c:pt idx="713">
                  <c:v>-3.0100836692167001</c:v>
                </c:pt>
                <c:pt idx="714">
                  <c:v>-3.3487217391276469</c:v>
                </c:pt>
                <c:pt idx="715">
                  <c:v>-3.0901654482465917</c:v>
                </c:pt>
                <c:pt idx="716">
                  <c:v>-3.2015861613572447</c:v>
                </c:pt>
                <c:pt idx="717">
                  <c:v>-2.4710031380208708</c:v>
                </c:pt>
                <c:pt idx="718">
                  <c:v>-3.471045439166883</c:v>
                </c:pt>
                <c:pt idx="719">
                  <c:v>-2.2850653088690329</c:v>
                </c:pt>
                <c:pt idx="720">
                  <c:v>-2.5789094801582642</c:v>
                </c:pt>
                <c:pt idx="721">
                  <c:v>-2.6312324080328313</c:v>
                </c:pt>
                <c:pt idx="722">
                  <c:v>-2.9654618428558344</c:v>
                </c:pt>
                <c:pt idx="723">
                  <c:v>-2.9242911985495241</c:v>
                </c:pt>
                <c:pt idx="724">
                  <c:v>-3.0563139250973599</c:v>
                </c:pt>
                <c:pt idx="725">
                  <c:v>-3.2831640515993743</c:v>
                </c:pt>
                <c:pt idx="726">
                  <c:v>-2.7092710238835047</c:v>
                </c:pt>
                <c:pt idx="727">
                  <c:v>-3.6390477618011374</c:v>
                </c:pt>
                <c:pt idx="728">
                  <c:v>-2.1766799198605371</c:v>
                </c:pt>
                <c:pt idx="729">
                  <c:v>-2.3770432997113504</c:v>
                </c:pt>
                <c:pt idx="730">
                  <c:v>-3.0247917422252222</c:v>
                </c:pt>
                <c:pt idx="731">
                  <c:v>-2.4817874467922274</c:v>
                </c:pt>
                <c:pt idx="732">
                  <c:v>-2.8728418843410219</c:v>
                </c:pt>
                <c:pt idx="733">
                  <c:v>-2.9989445117537574</c:v>
                </c:pt>
                <c:pt idx="734">
                  <c:v>-3.2289850690316095</c:v>
                </c:pt>
                <c:pt idx="735">
                  <c:v>-2.9094812883920245</c:v>
                </c:pt>
                <c:pt idx="736">
                  <c:v>-2.5669956576508657</c:v>
                </c:pt>
                <c:pt idx="737">
                  <c:v>-2.4886716146755385</c:v>
                </c:pt>
                <c:pt idx="738">
                  <c:v>-3.6768942962342654</c:v>
                </c:pt>
                <c:pt idx="739">
                  <c:v>-2.7138574998161729</c:v>
                </c:pt>
                <c:pt idx="740">
                  <c:v>-2.4199116670088268</c:v>
                </c:pt>
                <c:pt idx="741">
                  <c:v>-3.090886097827009</c:v>
                </c:pt>
                <c:pt idx="742">
                  <c:v>-2.2110915756405669</c:v>
                </c:pt>
                <c:pt idx="743">
                  <c:v>-1.882648851690395</c:v>
                </c:pt>
                <c:pt idx="744">
                  <c:v>-2.4082990389748034</c:v>
                </c:pt>
                <c:pt idx="745">
                  <c:v>-2.266334309694845</c:v>
                </c:pt>
                <c:pt idx="746">
                  <c:v>-2.8245847646621955</c:v>
                </c:pt>
                <c:pt idx="747">
                  <c:v>-2.3247760687031414</c:v>
                </c:pt>
                <c:pt idx="748">
                  <c:v>-2.9451188941813493</c:v>
                </c:pt>
                <c:pt idx="749">
                  <c:v>-2.6469887747655108</c:v>
                </c:pt>
                <c:pt idx="750">
                  <c:v>-3.2675519406286058</c:v>
                </c:pt>
                <c:pt idx="751">
                  <c:v>-3.174686956561481</c:v>
                </c:pt>
                <c:pt idx="752">
                  <c:v>-3.5139737919946201</c:v>
                </c:pt>
                <c:pt idx="753">
                  <c:v>-2.6951288011579311</c:v>
                </c:pt>
                <c:pt idx="754">
                  <c:v>-2.359990611593799</c:v>
                </c:pt>
                <c:pt idx="755">
                  <c:v>-2.7276216906741895</c:v>
                </c:pt>
                <c:pt idx="756">
                  <c:v>-3.0744237943940034</c:v>
                </c:pt>
                <c:pt idx="757">
                  <c:v>-2.3959608971676931</c:v>
                </c:pt>
                <c:pt idx="758">
                  <c:v>-3.0580399617259073</c:v>
                </c:pt>
                <c:pt idx="759">
                  <c:v>-2.9880495228234012</c:v>
                </c:pt>
                <c:pt idx="760">
                  <c:v>-3.1082866716137292</c:v>
                </c:pt>
                <c:pt idx="761">
                  <c:v>-2.8249982208185416</c:v>
                </c:pt>
                <c:pt idx="762">
                  <c:v>-2.4948810592236992</c:v>
                </c:pt>
                <c:pt idx="763">
                  <c:v>-2.3123075702614457</c:v>
                </c:pt>
                <c:pt idx="764">
                  <c:v>-2.0128620457443134</c:v>
                </c:pt>
                <c:pt idx="765">
                  <c:v>-2.4857604540441782</c:v>
                </c:pt>
                <c:pt idx="766">
                  <c:v>-2.8939899725195657</c:v>
                </c:pt>
                <c:pt idx="767">
                  <c:v>-2.9012220841047291</c:v>
                </c:pt>
                <c:pt idx="768">
                  <c:v>-2.9820356406819872</c:v>
                </c:pt>
                <c:pt idx="769">
                  <c:v>-2.5604130776151686</c:v>
                </c:pt>
                <c:pt idx="770">
                  <c:v>-3.1943983361636659</c:v>
                </c:pt>
                <c:pt idx="771">
                  <c:v>-2.7072262567078527</c:v>
                </c:pt>
                <c:pt idx="772">
                  <c:v>-2.4140011711305434</c:v>
                </c:pt>
                <c:pt idx="773">
                  <c:v>-2.6147744085413409</c:v>
                </c:pt>
                <c:pt idx="774">
                  <c:v>-2.2291867065116531</c:v>
                </c:pt>
                <c:pt idx="775">
                  <c:v>-3.2747744699630639</c:v>
                </c:pt>
                <c:pt idx="776">
                  <c:v>-2.4168953547367105</c:v>
                </c:pt>
                <c:pt idx="777">
                  <c:v>-2.4212660698190254</c:v>
                </c:pt>
                <c:pt idx="778">
                  <c:v>-2.9528518112773692</c:v>
                </c:pt>
                <c:pt idx="779">
                  <c:v>-2.6383862070884105</c:v>
                </c:pt>
                <c:pt idx="780">
                  <c:v>-2.642706622563233</c:v>
                </c:pt>
                <c:pt idx="781">
                  <c:v>-2.2994207640574156</c:v>
                </c:pt>
                <c:pt idx="782">
                  <c:v>-2.4474407863119465</c:v>
                </c:pt>
                <c:pt idx="783">
                  <c:v>-2.6171144785123652</c:v>
                </c:pt>
                <c:pt idx="784">
                  <c:v>-2.2081577282887168</c:v>
                </c:pt>
                <c:pt idx="785">
                  <c:v>-2.1352118057823875</c:v>
                </c:pt>
                <c:pt idx="786">
                  <c:v>-2.8551538240056655</c:v>
                </c:pt>
                <c:pt idx="787">
                  <c:v>-2.8901856392686263</c:v>
                </c:pt>
                <c:pt idx="788">
                  <c:v>-2.6356143545396007</c:v>
                </c:pt>
                <c:pt idx="789">
                  <c:v>-2.7383438608100215</c:v>
                </c:pt>
                <c:pt idx="790">
                  <c:v>-2.8764770265807824</c:v>
                </c:pt>
                <c:pt idx="791">
                  <c:v>-3.0934745264340449</c:v>
                </c:pt>
                <c:pt idx="792">
                  <c:v>-2.393773177061127</c:v>
                </c:pt>
                <c:pt idx="793">
                  <c:v>-3.3573497551317839</c:v>
                </c:pt>
                <c:pt idx="794">
                  <c:v>-2.8355790957007678</c:v>
                </c:pt>
                <c:pt idx="795">
                  <c:v>-2.8160118684381152</c:v>
                </c:pt>
                <c:pt idx="796">
                  <c:v>-3.4929689647272038</c:v>
                </c:pt>
                <c:pt idx="797">
                  <c:v>-2.9620905831845068</c:v>
                </c:pt>
                <c:pt idx="798">
                  <c:v>-1.9087009040756766</c:v>
                </c:pt>
                <c:pt idx="799">
                  <c:v>-3.0298503150662861</c:v>
                </c:pt>
                <c:pt idx="800">
                  <c:v>-2.2583723545805401</c:v>
                </c:pt>
                <c:pt idx="801">
                  <c:v>-2.8460592664107369</c:v>
                </c:pt>
                <c:pt idx="802">
                  <c:v>-2.9267603267027709</c:v>
                </c:pt>
                <c:pt idx="803">
                  <c:v>-2.672278529431741</c:v>
                </c:pt>
                <c:pt idx="804">
                  <c:v>-3.2538645755337732</c:v>
                </c:pt>
                <c:pt idx="805">
                  <c:v>-2.8515098045566498</c:v>
                </c:pt>
                <c:pt idx="806">
                  <c:v>-3.0430375153914708</c:v>
                </c:pt>
                <c:pt idx="807">
                  <c:v>-2.2440678829884</c:v>
                </c:pt>
                <c:pt idx="808">
                  <c:v>-2.5544370700946448</c:v>
                </c:pt>
                <c:pt idx="809">
                  <c:v>-3.0718846860971549</c:v>
                </c:pt>
                <c:pt idx="810">
                  <c:v>-2.704062959030789</c:v>
                </c:pt>
                <c:pt idx="811">
                  <c:v>-3.556654171319559</c:v>
                </c:pt>
                <c:pt idx="812">
                  <c:v>-2.0000407271014442</c:v>
                </c:pt>
                <c:pt idx="813">
                  <c:v>-2.9168617186561705</c:v>
                </c:pt>
                <c:pt idx="814">
                  <c:v>-2.4859738827630777</c:v>
                </c:pt>
                <c:pt idx="815">
                  <c:v>-3.1560627452459231</c:v>
                </c:pt>
                <c:pt idx="816">
                  <c:v>-2.5826917250453358</c:v>
                </c:pt>
                <c:pt idx="817">
                  <c:v>-2.9871639949884634</c:v>
                </c:pt>
                <c:pt idx="818">
                  <c:v>-3.2622690306721949</c:v>
                </c:pt>
                <c:pt idx="819">
                  <c:v>-3.1984270759736084</c:v>
                </c:pt>
                <c:pt idx="820">
                  <c:v>-2.6179330927345417</c:v>
                </c:pt>
                <c:pt idx="821">
                  <c:v>-3.2813345443352446</c:v>
                </c:pt>
                <c:pt idx="822">
                  <c:v>-2.8852058242721528</c:v>
                </c:pt>
                <c:pt idx="823">
                  <c:v>-2.3109089144636896</c:v>
                </c:pt>
                <c:pt idx="824">
                  <c:v>-3.2155857712526994</c:v>
                </c:pt>
                <c:pt idx="825">
                  <c:v>-2.5440166113083009</c:v>
                </c:pt>
                <c:pt idx="826">
                  <c:v>-2.7376067588998603</c:v>
                </c:pt>
                <c:pt idx="827">
                  <c:v>-3.2698341626473173</c:v>
                </c:pt>
                <c:pt idx="828">
                  <c:v>-3.0445519858067698</c:v>
                </c:pt>
                <c:pt idx="829">
                  <c:v>-2.9088919329275091</c:v>
                </c:pt>
                <c:pt idx="830">
                  <c:v>-3.0721519061357454</c:v>
                </c:pt>
                <c:pt idx="831">
                  <c:v>-2.1942926832151266</c:v>
                </c:pt>
                <c:pt idx="832">
                  <c:v>-3.1711479059890433</c:v>
                </c:pt>
                <c:pt idx="833">
                  <c:v>-2.6383368809541943</c:v>
                </c:pt>
                <c:pt idx="834">
                  <c:v>-3.0264151206986352</c:v>
                </c:pt>
                <c:pt idx="835">
                  <c:v>-3.054008319938851</c:v>
                </c:pt>
                <c:pt idx="836">
                  <c:v>-2.5829296592718092</c:v>
                </c:pt>
                <c:pt idx="837">
                  <c:v>-2.8347759925321512</c:v>
                </c:pt>
                <c:pt idx="838">
                  <c:v>-3.2044096034523513</c:v>
                </c:pt>
                <c:pt idx="839">
                  <c:v>-2.6425759885683262</c:v>
                </c:pt>
                <c:pt idx="840">
                  <c:v>-3.0067098421399603</c:v>
                </c:pt>
                <c:pt idx="841">
                  <c:v>-2.4121443505209084</c:v>
                </c:pt>
                <c:pt idx="842">
                  <c:v>-2.9769007935786767</c:v>
                </c:pt>
                <c:pt idx="843">
                  <c:v>-2.6145881518189498</c:v>
                </c:pt>
                <c:pt idx="844">
                  <c:v>-2.8701687550319472</c:v>
                </c:pt>
                <c:pt idx="845">
                  <c:v>-2.966768008649789</c:v>
                </c:pt>
                <c:pt idx="846">
                  <c:v>-2.5525283564092631</c:v>
                </c:pt>
                <c:pt idx="847">
                  <c:v>-2.4069347154868197</c:v>
                </c:pt>
                <c:pt idx="848">
                  <c:v>-2.6826522326023823</c:v>
                </c:pt>
                <c:pt idx="849">
                  <c:v>-2.6696946155015238</c:v>
                </c:pt>
                <c:pt idx="850">
                  <c:v>-2.5215755492749894</c:v>
                </c:pt>
                <c:pt idx="851">
                  <c:v>-1.9945399773124195</c:v>
                </c:pt>
                <c:pt idx="852">
                  <c:v>-2.7658725706373901</c:v>
                </c:pt>
                <c:pt idx="853">
                  <c:v>-2.6058547389298021</c:v>
                </c:pt>
                <c:pt idx="854">
                  <c:v>-2.4688163710533297</c:v>
                </c:pt>
                <c:pt idx="855">
                  <c:v>-2.5555608455782304</c:v>
                </c:pt>
                <c:pt idx="856">
                  <c:v>-3.3839454004538156</c:v>
                </c:pt>
                <c:pt idx="857">
                  <c:v>-2.6504885489385295</c:v>
                </c:pt>
                <c:pt idx="858">
                  <c:v>-2.9150453782265173</c:v>
                </c:pt>
                <c:pt idx="859">
                  <c:v>-1.744890643301487</c:v>
                </c:pt>
                <c:pt idx="860">
                  <c:v>-2.9045690886483628</c:v>
                </c:pt>
                <c:pt idx="861">
                  <c:v>-2.3834763614528502</c:v>
                </c:pt>
                <c:pt idx="862">
                  <c:v>-2.3092131527025561</c:v>
                </c:pt>
                <c:pt idx="863">
                  <c:v>-2.4624164017905215</c:v>
                </c:pt>
                <c:pt idx="864">
                  <c:v>-2.0197056238965874</c:v>
                </c:pt>
                <c:pt idx="865">
                  <c:v>-2.1450802625082681</c:v>
                </c:pt>
                <c:pt idx="866">
                  <c:v>-3.1243817001700531</c:v>
                </c:pt>
                <c:pt idx="867">
                  <c:v>-2.2407645944409436</c:v>
                </c:pt>
                <c:pt idx="868">
                  <c:v>-2.9720166099900429</c:v>
                </c:pt>
                <c:pt idx="869">
                  <c:v>-3.0680992115496863</c:v>
                </c:pt>
                <c:pt idx="870">
                  <c:v>-2.636473139996208</c:v>
                </c:pt>
                <c:pt idx="871">
                  <c:v>-2.6243282329736162</c:v>
                </c:pt>
                <c:pt idx="872">
                  <c:v>-3.523297610822278</c:v>
                </c:pt>
                <c:pt idx="873">
                  <c:v>-2.4922200538757884</c:v>
                </c:pt>
                <c:pt idx="874">
                  <c:v>-2.7512699064015624</c:v>
                </c:pt>
                <c:pt idx="875">
                  <c:v>-3.2941632910013441</c:v>
                </c:pt>
                <c:pt idx="876">
                  <c:v>-2.4594256762551754</c:v>
                </c:pt>
                <c:pt idx="877">
                  <c:v>-2.8973332108355372</c:v>
                </c:pt>
                <c:pt idx="878">
                  <c:v>-2.8218609372264067</c:v>
                </c:pt>
                <c:pt idx="879">
                  <c:v>-2.9607058611083934</c:v>
                </c:pt>
                <c:pt idx="880">
                  <c:v>-2.6563135754204437</c:v>
                </c:pt>
                <c:pt idx="881">
                  <c:v>-2.4099461716936426</c:v>
                </c:pt>
                <c:pt idx="882">
                  <c:v>-3.1905864050152744</c:v>
                </c:pt>
                <c:pt idx="883">
                  <c:v>-2.6840245837160097</c:v>
                </c:pt>
                <c:pt idx="884">
                  <c:v>-2.3468197456725179</c:v>
                </c:pt>
                <c:pt idx="885">
                  <c:v>-2.4890274883069377</c:v>
                </c:pt>
                <c:pt idx="886">
                  <c:v>-3.2772796512355882</c:v>
                </c:pt>
                <c:pt idx="887">
                  <c:v>-3.0819525748583896</c:v>
                </c:pt>
                <c:pt idx="888">
                  <c:v>-2.4039969618755599</c:v>
                </c:pt>
                <c:pt idx="889">
                  <c:v>-2.1769025517163501</c:v>
                </c:pt>
                <c:pt idx="890">
                  <c:v>-3.2864566628415086</c:v>
                </c:pt>
                <c:pt idx="891">
                  <c:v>-2.8021308665794442</c:v>
                </c:pt>
                <c:pt idx="892">
                  <c:v>-2.5638342326308119</c:v>
                </c:pt>
                <c:pt idx="893">
                  <c:v>-2.0290925025630764</c:v>
                </c:pt>
                <c:pt idx="894">
                  <c:v>-3.2072992284778659</c:v>
                </c:pt>
                <c:pt idx="895">
                  <c:v>-2.8712534418898907</c:v>
                </c:pt>
                <c:pt idx="896">
                  <c:v>-2.9518984003884068</c:v>
                </c:pt>
                <c:pt idx="897">
                  <c:v>-2.6408200849376118</c:v>
                </c:pt>
                <c:pt idx="898">
                  <c:v>-2.253395187050121</c:v>
                </c:pt>
                <c:pt idx="899">
                  <c:v>-2.4429867349718428</c:v>
                </c:pt>
                <c:pt idx="900">
                  <c:v>-3.3533393367982613</c:v>
                </c:pt>
                <c:pt idx="901">
                  <c:v>-1.9601922960322435</c:v>
                </c:pt>
                <c:pt idx="902">
                  <c:v>-3.2143551854692842</c:v>
                </c:pt>
                <c:pt idx="903">
                  <c:v>-2.8317913286754011</c:v>
                </c:pt>
                <c:pt idx="904">
                  <c:v>-2.8933346868622474</c:v>
                </c:pt>
                <c:pt idx="905">
                  <c:v>-2.9553277712142547</c:v>
                </c:pt>
                <c:pt idx="906">
                  <c:v>-2.8914811394756645</c:v>
                </c:pt>
                <c:pt idx="907">
                  <c:v>-2.4209916599480876</c:v>
                </c:pt>
                <c:pt idx="908">
                  <c:v>-3.0890773409594354</c:v>
                </c:pt>
                <c:pt idx="909">
                  <c:v>-2.0428898475165522</c:v>
                </c:pt>
                <c:pt idx="910">
                  <c:v>-3.2169900201677297</c:v>
                </c:pt>
                <c:pt idx="911">
                  <c:v>-2.3990657694876925</c:v>
                </c:pt>
                <c:pt idx="912">
                  <c:v>-2.8410941810229149</c:v>
                </c:pt>
                <c:pt idx="913">
                  <c:v>-3.2177708927038391</c:v>
                </c:pt>
                <c:pt idx="914">
                  <c:v>-2.5501630647668381</c:v>
                </c:pt>
                <c:pt idx="915">
                  <c:v>-2.9516422626351062</c:v>
                </c:pt>
                <c:pt idx="916">
                  <c:v>-2.8581777947280362</c:v>
                </c:pt>
                <c:pt idx="917">
                  <c:v>-2.588417119558152</c:v>
                </c:pt>
                <c:pt idx="918">
                  <c:v>-2.7420508899728508</c:v>
                </c:pt>
                <c:pt idx="919">
                  <c:v>-3.7106361120075393</c:v>
                </c:pt>
                <c:pt idx="920">
                  <c:v>-2.6468698030070428</c:v>
                </c:pt>
                <c:pt idx="921">
                  <c:v>-2.4820386348309276</c:v>
                </c:pt>
                <c:pt idx="922">
                  <c:v>-2.2745132403629515</c:v>
                </c:pt>
                <c:pt idx="923">
                  <c:v>-2.6429415936581724</c:v>
                </c:pt>
                <c:pt idx="924">
                  <c:v>-2.1434051682533823</c:v>
                </c:pt>
                <c:pt idx="925">
                  <c:v>-2.7372692726594798</c:v>
                </c:pt>
                <c:pt idx="926">
                  <c:v>-2.1828062271820343</c:v>
                </c:pt>
                <c:pt idx="927">
                  <c:v>-2.9011534290457903</c:v>
                </c:pt>
                <c:pt idx="928">
                  <c:v>-2.9352549259980494</c:v>
                </c:pt>
                <c:pt idx="929">
                  <c:v>-2.3644196844338508</c:v>
                </c:pt>
                <c:pt idx="930">
                  <c:v>-2.7787202891442728</c:v>
                </c:pt>
                <c:pt idx="931">
                  <c:v>-2.0951055562027956</c:v>
                </c:pt>
                <c:pt idx="932">
                  <c:v>-2.5479521153185414</c:v>
                </c:pt>
                <c:pt idx="933">
                  <c:v>-3.0100170155372368</c:v>
                </c:pt>
                <c:pt idx="934">
                  <c:v>-2.8676638384109752</c:v>
                </c:pt>
                <c:pt idx="935">
                  <c:v>-2.044186718155188</c:v>
                </c:pt>
                <c:pt idx="936">
                  <c:v>-3.3703259182568934</c:v>
                </c:pt>
                <c:pt idx="937">
                  <c:v>-2.4075148571292209</c:v>
                </c:pt>
                <c:pt idx="938">
                  <c:v>-3.4616337601616451</c:v>
                </c:pt>
                <c:pt idx="939">
                  <c:v>-2.282745853839649</c:v>
                </c:pt>
                <c:pt idx="940">
                  <c:v>-2.3824438163813246</c:v>
                </c:pt>
                <c:pt idx="941">
                  <c:v>-2.6463776083538453</c:v>
                </c:pt>
                <c:pt idx="942">
                  <c:v>-3.4578350498378105</c:v>
                </c:pt>
                <c:pt idx="943">
                  <c:v>-2.3041004707943702</c:v>
                </c:pt>
                <c:pt idx="944">
                  <c:v>-2.9591420367687618</c:v>
                </c:pt>
                <c:pt idx="945">
                  <c:v>-3.457802490695578</c:v>
                </c:pt>
                <c:pt idx="946">
                  <c:v>-3.013126354813656</c:v>
                </c:pt>
                <c:pt idx="947">
                  <c:v>-3.3592934250330373</c:v>
                </c:pt>
                <c:pt idx="948">
                  <c:v>-2.3786002452181605</c:v>
                </c:pt>
                <c:pt idx="949">
                  <c:v>-2.0836683706012327</c:v>
                </c:pt>
                <c:pt idx="950">
                  <c:v>-1.7649960905248125</c:v>
                </c:pt>
                <c:pt idx="951">
                  <c:v>-2.3160470172921039</c:v>
                </c:pt>
                <c:pt idx="952">
                  <c:v>-2.901055330499771</c:v>
                </c:pt>
                <c:pt idx="953">
                  <c:v>-2.3804469617647164</c:v>
                </c:pt>
                <c:pt idx="954">
                  <c:v>-2.8094562459123105</c:v>
                </c:pt>
                <c:pt idx="955">
                  <c:v>-2.6046788031283024</c:v>
                </c:pt>
                <c:pt idx="956">
                  <c:v>-3.1816579284766648</c:v>
                </c:pt>
                <c:pt idx="957">
                  <c:v>-3.4137471296967687</c:v>
                </c:pt>
                <c:pt idx="958">
                  <c:v>-2.4148622734740353</c:v>
                </c:pt>
                <c:pt idx="959">
                  <c:v>-2.791849876305172</c:v>
                </c:pt>
                <c:pt idx="960">
                  <c:v>-2.8362720332117815</c:v>
                </c:pt>
                <c:pt idx="961">
                  <c:v>-2.856331313617944</c:v>
                </c:pt>
                <c:pt idx="962">
                  <c:v>-2.8217722653547712</c:v>
                </c:pt>
                <c:pt idx="963">
                  <c:v>-2.5800012470395188</c:v>
                </c:pt>
                <c:pt idx="964">
                  <c:v>-3.3490782476668306</c:v>
                </c:pt>
                <c:pt idx="965">
                  <c:v>-2.8304157183276484</c:v>
                </c:pt>
                <c:pt idx="966">
                  <c:v>-2.9090456146655503</c:v>
                </c:pt>
                <c:pt idx="967">
                  <c:v>-3.0857362268409112</c:v>
                </c:pt>
                <c:pt idx="968">
                  <c:v>-2.6818206684437493</c:v>
                </c:pt>
                <c:pt idx="969">
                  <c:v>-2.1730890716075106</c:v>
                </c:pt>
                <c:pt idx="970">
                  <c:v>-2.893763299221813</c:v>
                </c:pt>
                <c:pt idx="971">
                  <c:v>-2.7630948161459763</c:v>
                </c:pt>
                <c:pt idx="972">
                  <c:v>-2.138007347058946</c:v>
                </c:pt>
                <c:pt idx="973">
                  <c:v>-2.8393690421633164</c:v>
                </c:pt>
                <c:pt idx="974">
                  <c:v>-2.3771232530343811</c:v>
                </c:pt>
                <c:pt idx="975">
                  <c:v>-2.2521230621838657</c:v>
                </c:pt>
                <c:pt idx="976">
                  <c:v>-2.3477716760835872</c:v>
                </c:pt>
                <c:pt idx="977">
                  <c:v>-2.8661414752725864</c:v>
                </c:pt>
                <c:pt idx="978">
                  <c:v>-2.7708532826584955</c:v>
                </c:pt>
                <c:pt idx="979">
                  <c:v>-2.7237814845030677</c:v>
                </c:pt>
                <c:pt idx="980">
                  <c:v>-2.7330316331185549</c:v>
                </c:pt>
                <c:pt idx="981">
                  <c:v>-2.853514906167411</c:v>
                </c:pt>
                <c:pt idx="982">
                  <c:v>-2.6542141241336714</c:v>
                </c:pt>
                <c:pt idx="983">
                  <c:v>-2.6225142916079496</c:v>
                </c:pt>
                <c:pt idx="984">
                  <c:v>-2.6900685918919867</c:v>
                </c:pt>
                <c:pt idx="985">
                  <c:v>-2.4478826159219267</c:v>
                </c:pt>
                <c:pt idx="986">
                  <c:v>-2.8228331646947828</c:v>
                </c:pt>
                <c:pt idx="987">
                  <c:v>-2.3160553931568932</c:v>
                </c:pt>
                <c:pt idx="988">
                  <c:v>-2.956918086977407</c:v>
                </c:pt>
                <c:pt idx="989">
                  <c:v>-2.8841241741380284</c:v>
                </c:pt>
                <c:pt idx="990">
                  <c:v>-2.6752239172441818</c:v>
                </c:pt>
                <c:pt idx="991">
                  <c:v>-2.4332646920211451</c:v>
                </c:pt>
                <c:pt idx="992">
                  <c:v>-2.7036328096502791</c:v>
                </c:pt>
                <c:pt idx="993">
                  <c:v>-2.5889346731828233</c:v>
                </c:pt>
                <c:pt idx="994">
                  <c:v>-2.8608540464417183</c:v>
                </c:pt>
                <c:pt idx="995">
                  <c:v>-2.8250496921129842</c:v>
                </c:pt>
                <c:pt idx="996">
                  <c:v>-2.8950873882177457</c:v>
                </c:pt>
                <c:pt idx="997">
                  <c:v>-2.8058438414035938</c:v>
                </c:pt>
                <c:pt idx="998">
                  <c:v>-2.6046564065853883</c:v>
                </c:pt>
                <c:pt idx="999">
                  <c:v>-2.8876727554405757</c:v>
                </c:pt>
              </c:numCache>
            </c:numRef>
          </c:xVal>
          <c:yVal>
            <c:numRef>
              <c:f>Sheet1!$D$1:$D$1000</c:f>
              <c:numCache>
                <c:formatCode>General</c:formatCode>
                <c:ptCount val="1000"/>
                <c:pt idx="0">
                  <c:v>1.149706671830188</c:v>
                </c:pt>
                <c:pt idx="1">
                  <c:v>1.3468717950926341</c:v>
                </c:pt>
                <c:pt idx="2">
                  <c:v>1.1273746893647578</c:v>
                </c:pt>
                <c:pt idx="3">
                  <c:v>1.3759964313870137</c:v>
                </c:pt>
                <c:pt idx="4">
                  <c:v>1.421692085957605</c:v>
                </c:pt>
                <c:pt idx="5">
                  <c:v>1.0739334411839814</c:v>
                </c:pt>
                <c:pt idx="6">
                  <c:v>1.2970491409497054</c:v>
                </c:pt>
                <c:pt idx="7">
                  <c:v>1.3969345318080988</c:v>
                </c:pt>
                <c:pt idx="8">
                  <c:v>1.0892870484760828</c:v>
                </c:pt>
                <c:pt idx="9">
                  <c:v>1.1399722399193997</c:v>
                </c:pt>
                <c:pt idx="10">
                  <c:v>1.117918008599657</c:v>
                </c:pt>
                <c:pt idx="11">
                  <c:v>0.90770169570192905</c:v>
                </c:pt>
                <c:pt idx="12">
                  <c:v>1.1077228049174808</c:v>
                </c:pt>
                <c:pt idx="13">
                  <c:v>0.91647323718058438</c:v>
                </c:pt>
                <c:pt idx="14">
                  <c:v>0.67236523310232221</c:v>
                </c:pt>
                <c:pt idx="15">
                  <c:v>0.56530712266340188</c:v>
                </c:pt>
                <c:pt idx="16">
                  <c:v>1.0462527229509586</c:v>
                </c:pt>
                <c:pt idx="17">
                  <c:v>1.3442950918829422</c:v>
                </c:pt>
                <c:pt idx="18">
                  <c:v>1.0987330149172816</c:v>
                </c:pt>
                <c:pt idx="19">
                  <c:v>1.1083882313347682</c:v>
                </c:pt>
                <c:pt idx="20">
                  <c:v>1.2116112408878985</c:v>
                </c:pt>
                <c:pt idx="21">
                  <c:v>0.79269162154395434</c:v>
                </c:pt>
                <c:pt idx="22">
                  <c:v>1.5315079354374705</c:v>
                </c:pt>
                <c:pt idx="23">
                  <c:v>0.91575649627505928</c:v>
                </c:pt>
                <c:pt idx="24">
                  <c:v>0.48064718620273339</c:v>
                </c:pt>
                <c:pt idx="25">
                  <c:v>1.2368747821171358</c:v>
                </c:pt>
                <c:pt idx="26">
                  <c:v>1.0197660575340985</c:v>
                </c:pt>
                <c:pt idx="27">
                  <c:v>0.90040999196352201</c:v>
                </c:pt>
                <c:pt idx="28">
                  <c:v>1.090722097237343</c:v>
                </c:pt>
                <c:pt idx="29">
                  <c:v>1.349927923405138</c:v>
                </c:pt>
                <c:pt idx="30">
                  <c:v>1.5037056927495562</c:v>
                </c:pt>
                <c:pt idx="31">
                  <c:v>1.3288047212468912</c:v>
                </c:pt>
                <c:pt idx="32">
                  <c:v>1.0116128599725216</c:v>
                </c:pt>
                <c:pt idx="33">
                  <c:v>1.3224610133119474</c:v>
                </c:pt>
                <c:pt idx="34">
                  <c:v>1.1196996693490295</c:v>
                </c:pt>
                <c:pt idx="35">
                  <c:v>1.4429483534076153</c:v>
                </c:pt>
                <c:pt idx="36">
                  <c:v>1.5522518080371466</c:v>
                </c:pt>
                <c:pt idx="37">
                  <c:v>1.101303364748778</c:v>
                </c:pt>
                <c:pt idx="38">
                  <c:v>1.4361186833668689</c:v>
                </c:pt>
                <c:pt idx="39">
                  <c:v>1.1793012058338688</c:v>
                </c:pt>
                <c:pt idx="40">
                  <c:v>1.1824330132340428</c:v>
                </c:pt>
                <c:pt idx="41">
                  <c:v>0.79987885166297179</c:v>
                </c:pt>
                <c:pt idx="42">
                  <c:v>1.0651938136898309</c:v>
                </c:pt>
                <c:pt idx="43">
                  <c:v>0.82009408039684639</c:v>
                </c:pt>
                <c:pt idx="44">
                  <c:v>1.2367282835700073</c:v>
                </c:pt>
                <c:pt idx="45">
                  <c:v>0.70160443300884023</c:v>
                </c:pt>
                <c:pt idx="46">
                  <c:v>1.1589552410457371</c:v>
                </c:pt>
                <c:pt idx="47">
                  <c:v>0.9832774905872681</c:v>
                </c:pt>
                <c:pt idx="48">
                  <c:v>0.99956651823946685</c:v>
                </c:pt>
                <c:pt idx="49">
                  <c:v>1.0401987051063053</c:v>
                </c:pt>
                <c:pt idx="50">
                  <c:v>1.2915375351692588</c:v>
                </c:pt>
                <c:pt idx="51">
                  <c:v>0.83705701161487123</c:v>
                </c:pt>
                <c:pt idx="52">
                  <c:v>1.0989852126616231</c:v>
                </c:pt>
                <c:pt idx="53">
                  <c:v>1.2683299121836709</c:v>
                </c:pt>
                <c:pt idx="54">
                  <c:v>1.3388946952965004</c:v>
                </c:pt>
                <c:pt idx="55">
                  <c:v>0.81573815923122706</c:v>
                </c:pt>
                <c:pt idx="56">
                  <c:v>1.3482523708247691</c:v>
                </c:pt>
                <c:pt idx="57">
                  <c:v>1.1626373417426419</c:v>
                </c:pt>
                <c:pt idx="58">
                  <c:v>1.0486874056770443</c:v>
                </c:pt>
                <c:pt idx="59">
                  <c:v>1.3154597780856829</c:v>
                </c:pt>
                <c:pt idx="60">
                  <c:v>1.4454260017479252</c:v>
                </c:pt>
                <c:pt idx="61">
                  <c:v>1.2461086901778309</c:v>
                </c:pt>
                <c:pt idx="62">
                  <c:v>1.0853138947124272</c:v>
                </c:pt>
                <c:pt idx="63">
                  <c:v>1.4896987809628464</c:v>
                </c:pt>
                <c:pt idx="64">
                  <c:v>0.97592013464570593</c:v>
                </c:pt>
                <c:pt idx="65">
                  <c:v>0.92735738686175928</c:v>
                </c:pt>
                <c:pt idx="66">
                  <c:v>1.4386110082594972</c:v>
                </c:pt>
                <c:pt idx="67">
                  <c:v>1.1352875256566515</c:v>
                </c:pt>
                <c:pt idx="68">
                  <c:v>1.0545351640522136</c:v>
                </c:pt>
                <c:pt idx="69">
                  <c:v>1.1318889288978311</c:v>
                </c:pt>
                <c:pt idx="70">
                  <c:v>1.2059014005692315</c:v>
                </c:pt>
                <c:pt idx="71">
                  <c:v>0.72020880739906024</c:v>
                </c:pt>
                <c:pt idx="72">
                  <c:v>1.5928477674977914</c:v>
                </c:pt>
                <c:pt idx="73">
                  <c:v>1.154443448097594</c:v>
                </c:pt>
                <c:pt idx="74">
                  <c:v>1.4808577424299303</c:v>
                </c:pt>
                <c:pt idx="75">
                  <c:v>1.1364961555403155</c:v>
                </c:pt>
                <c:pt idx="76">
                  <c:v>1.0960947194417792</c:v>
                </c:pt>
                <c:pt idx="77">
                  <c:v>1.1526894474173093</c:v>
                </c:pt>
                <c:pt idx="78">
                  <c:v>1.4757161763206201</c:v>
                </c:pt>
                <c:pt idx="79">
                  <c:v>1.54783023565634</c:v>
                </c:pt>
                <c:pt idx="80">
                  <c:v>0.67610312874511747</c:v>
                </c:pt>
                <c:pt idx="81">
                  <c:v>1.6466146717435095</c:v>
                </c:pt>
                <c:pt idx="82">
                  <c:v>1.4741468771930895</c:v>
                </c:pt>
                <c:pt idx="83">
                  <c:v>1.2720623909570654</c:v>
                </c:pt>
                <c:pt idx="84">
                  <c:v>1.5636549261773516</c:v>
                </c:pt>
                <c:pt idx="85">
                  <c:v>1.2990069886961164</c:v>
                </c:pt>
                <c:pt idx="86">
                  <c:v>1.084676622243109</c:v>
                </c:pt>
                <c:pt idx="87">
                  <c:v>1.273267456134962</c:v>
                </c:pt>
                <c:pt idx="88">
                  <c:v>1.2163649037990407</c:v>
                </c:pt>
                <c:pt idx="89">
                  <c:v>1.1367138518788962</c:v>
                </c:pt>
                <c:pt idx="90">
                  <c:v>0.88794430663340451</c:v>
                </c:pt>
                <c:pt idx="91">
                  <c:v>1.042860032439263</c:v>
                </c:pt>
                <c:pt idx="92">
                  <c:v>1.1878704571786476</c:v>
                </c:pt>
                <c:pt idx="93">
                  <c:v>0.96025066755721444</c:v>
                </c:pt>
                <c:pt idx="94">
                  <c:v>1.3597280871896769</c:v>
                </c:pt>
                <c:pt idx="95">
                  <c:v>1.2884582582677095</c:v>
                </c:pt>
                <c:pt idx="96">
                  <c:v>1.0605010136477389</c:v>
                </c:pt>
                <c:pt idx="97">
                  <c:v>1.3495652232146664</c:v>
                </c:pt>
                <c:pt idx="98">
                  <c:v>1.3120977234296407</c:v>
                </c:pt>
                <c:pt idx="99">
                  <c:v>1.421586988111365</c:v>
                </c:pt>
                <c:pt idx="100">
                  <c:v>1.1513407721651359</c:v>
                </c:pt>
                <c:pt idx="101">
                  <c:v>1.2607741498083735</c:v>
                </c:pt>
                <c:pt idx="102">
                  <c:v>1.8337001265095418</c:v>
                </c:pt>
                <c:pt idx="103">
                  <c:v>1.113908724080978</c:v>
                </c:pt>
                <c:pt idx="104">
                  <c:v>0.59032251851931927</c:v>
                </c:pt>
                <c:pt idx="105">
                  <c:v>1.1290102844183361</c:v>
                </c:pt>
                <c:pt idx="106">
                  <c:v>0.79479448314722467</c:v>
                </c:pt>
                <c:pt idx="107">
                  <c:v>0.82213433970294236</c:v>
                </c:pt>
                <c:pt idx="108">
                  <c:v>1.1650587379687598</c:v>
                </c:pt>
                <c:pt idx="109">
                  <c:v>0.82370607133092033</c:v>
                </c:pt>
                <c:pt idx="110">
                  <c:v>1.1802391719249286</c:v>
                </c:pt>
                <c:pt idx="111">
                  <c:v>1.2319639086020884</c:v>
                </c:pt>
                <c:pt idx="112">
                  <c:v>1.2144809975652671</c:v>
                </c:pt>
                <c:pt idx="113">
                  <c:v>1.0739895027569051</c:v>
                </c:pt>
                <c:pt idx="114">
                  <c:v>1.703551478142044</c:v>
                </c:pt>
                <c:pt idx="115">
                  <c:v>1.3612563213958078</c:v>
                </c:pt>
                <c:pt idx="116">
                  <c:v>1.3025615259794154</c:v>
                </c:pt>
                <c:pt idx="117">
                  <c:v>1.317384934982565</c:v>
                </c:pt>
                <c:pt idx="118">
                  <c:v>1.2432459779207137</c:v>
                </c:pt>
                <c:pt idx="119">
                  <c:v>1.3172861033796337</c:v>
                </c:pt>
                <c:pt idx="120">
                  <c:v>1.7501666640022064</c:v>
                </c:pt>
                <c:pt idx="121">
                  <c:v>0.74210155573754499</c:v>
                </c:pt>
                <c:pt idx="122">
                  <c:v>1.3870822955725381</c:v>
                </c:pt>
                <c:pt idx="123">
                  <c:v>1.1668755627489042</c:v>
                </c:pt>
                <c:pt idx="124">
                  <c:v>1.1156789564163263</c:v>
                </c:pt>
                <c:pt idx="125">
                  <c:v>1.3878406118167013</c:v>
                </c:pt>
                <c:pt idx="126">
                  <c:v>0.63587534203224327</c:v>
                </c:pt>
                <c:pt idx="127">
                  <c:v>0.97871575462099503</c:v>
                </c:pt>
                <c:pt idx="128">
                  <c:v>1.4130843232892691</c:v>
                </c:pt>
                <c:pt idx="129">
                  <c:v>0.98709817004548561</c:v>
                </c:pt>
                <c:pt idx="130">
                  <c:v>1.088406607455185</c:v>
                </c:pt>
                <c:pt idx="131">
                  <c:v>1.4165867499200027</c:v>
                </c:pt>
                <c:pt idx="132">
                  <c:v>1.1756748513356414</c:v>
                </c:pt>
                <c:pt idx="133">
                  <c:v>1.1993227290599782</c:v>
                </c:pt>
                <c:pt idx="134">
                  <c:v>1.2478609161403591</c:v>
                </c:pt>
                <c:pt idx="135">
                  <c:v>1.1845467956881717</c:v>
                </c:pt>
                <c:pt idx="136">
                  <c:v>1.1645079740045725</c:v>
                </c:pt>
                <c:pt idx="137">
                  <c:v>0.79439326395331711</c:v>
                </c:pt>
                <c:pt idx="138">
                  <c:v>1.0685035350700105</c:v>
                </c:pt>
                <c:pt idx="139">
                  <c:v>1.6227675089449343</c:v>
                </c:pt>
                <c:pt idx="140">
                  <c:v>1.3080747973523337</c:v>
                </c:pt>
                <c:pt idx="141">
                  <c:v>1.517952455667714</c:v>
                </c:pt>
                <c:pt idx="142">
                  <c:v>1.1808963544292883</c:v>
                </c:pt>
                <c:pt idx="143">
                  <c:v>0.73978397815412111</c:v>
                </c:pt>
                <c:pt idx="144">
                  <c:v>1.3718974525294536</c:v>
                </c:pt>
                <c:pt idx="145">
                  <c:v>0.9177212113833485</c:v>
                </c:pt>
                <c:pt idx="146">
                  <c:v>1.1846522780341979</c:v>
                </c:pt>
                <c:pt idx="147">
                  <c:v>0.9807412367434114</c:v>
                </c:pt>
                <c:pt idx="148">
                  <c:v>1.414349672988926</c:v>
                </c:pt>
                <c:pt idx="149">
                  <c:v>1.1425864916232018</c:v>
                </c:pt>
                <c:pt idx="150">
                  <c:v>1.3077211522654726</c:v>
                </c:pt>
                <c:pt idx="151">
                  <c:v>0.94517351360745794</c:v>
                </c:pt>
                <c:pt idx="152">
                  <c:v>0.557428477843257</c:v>
                </c:pt>
                <c:pt idx="153">
                  <c:v>0.67075866515395166</c:v>
                </c:pt>
                <c:pt idx="154">
                  <c:v>1.3871890384513625</c:v>
                </c:pt>
                <c:pt idx="155">
                  <c:v>0.80764664271753639</c:v>
                </c:pt>
                <c:pt idx="156">
                  <c:v>1.7931966038322411</c:v>
                </c:pt>
                <c:pt idx="157">
                  <c:v>1.2719528720510191</c:v>
                </c:pt>
                <c:pt idx="158">
                  <c:v>0.79050762468088598</c:v>
                </c:pt>
                <c:pt idx="159">
                  <c:v>0.94874262294085765</c:v>
                </c:pt>
                <c:pt idx="160">
                  <c:v>0.99166823511484847</c:v>
                </c:pt>
                <c:pt idx="161">
                  <c:v>1.4154050415598673</c:v>
                </c:pt>
                <c:pt idx="162">
                  <c:v>1.4745979038002897</c:v>
                </c:pt>
                <c:pt idx="163">
                  <c:v>1.1488210982085607</c:v>
                </c:pt>
                <c:pt idx="164">
                  <c:v>1.0849658105077979</c:v>
                </c:pt>
                <c:pt idx="165">
                  <c:v>1.4515425606248675</c:v>
                </c:pt>
                <c:pt idx="166">
                  <c:v>0.99987915293901097</c:v>
                </c:pt>
                <c:pt idx="167">
                  <c:v>1.3373230914922791</c:v>
                </c:pt>
                <c:pt idx="168">
                  <c:v>1.1398753736113705</c:v>
                </c:pt>
                <c:pt idx="169">
                  <c:v>1.5392662098531247</c:v>
                </c:pt>
                <c:pt idx="170">
                  <c:v>1.046697516791949</c:v>
                </c:pt>
                <c:pt idx="171">
                  <c:v>1.5240412571976332</c:v>
                </c:pt>
                <c:pt idx="172">
                  <c:v>0.84049111345763805</c:v>
                </c:pt>
                <c:pt idx="173">
                  <c:v>0.73210817893072888</c:v>
                </c:pt>
                <c:pt idx="174">
                  <c:v>1.5653698112027845</c:v>
                </c:pt>
                <c:pt idx="175">
                  <c:v>1.0091968765666115</c:v>
                </c:pt>
                <c:pt idx="176">
                  <c:v>1.4297382386175217</c:v>
                </c:pt>
                <c:pt idx="177">
                  <c:v>0.94533187185933665</c:v>
                </c:pt>
                <c:pt idx="178">
                  <c:v>1.0317118085247445</c:v>
                </c:pt>
                <c:pt idx="179">
                  <c:v>1.3712891943852226</c:v>
                </c:pt>
                <c:pt idx="180">
                  <c:v>1.1636600886034791</c:v>
                </c:pt>
                <c:pt idx="181">
                  <c:v>0.88359232918095776</c:v>
                </c:pt>
                <c:pt idx="182">
                  <c:v>1.0849528493061138</c:v>
                </c:pt>
                <c:pt idx="183">
                  <c:v>1.0249652004550427</c:v>
                </c:pt>
                <c:pt idx="184">
                  <c:v>1.2280760870139331</c:v>
                </c:pt>
                <c:pt idx="185">
                  <c:v>0.69915653186080118</c:v>
                </c:pt>
                <c:pt idx="186">
                  <c:v>1.2568017889730807</c:v>
                </c:pt>
                <c:pt idx="187">
                  <c:v>1.5014329410723466</c:v>
                </c:pt>
                <c:pt idx="188">
                  <c:v>0.55091077983283632</c:v>
                </c:pt>
                <c:pt idx="189">
                  <c:v>1.3819906585331576</c:v>
                </c:pt>
                <c:pt idx="190">
                  <c:v>0.98213263249677252</c:v>
                </c:pt>
                <c:pt idx="191">
                  <c:v>1.2731118306822857</c:v>
                </c:pt>
                <c:pt idx="192">
                  <c:v>1.1741119811498359</c:v>
                </c:pt>
                <c:pt idx="193">
                  <c:v>1.1912073804098757</c:v>
                </c:pt>
                <c:pt idx="194">
                  <c:v>0.99828063825705227</c:v>
                </c:pt>
                <c:pt idx="195">
                  <c:v>0.79299434562122106</c:v>
                </c:pt>
                <c:pt idx="196">
                  <c:v>1.0916168219930076</c:v>
                </c:pt>
                <c:pt idx="197">
                  <c:v>1.4984060088271061</c:v>
                </c:pt>
                <c:pt idx="198">
                  <c:v>0.99975870482982476</c:v>
                </c:pt>
                <c:pt idx="199">
                  <c:v>0.88428928423498321</c:v>
                </c:pt>
                <c:pt idx="200">
                  <c:v>1.4617662609266919</c:v>
                </c:pt>
                <c:pt idx="201">
                  <c:v>0.98218291804293867</c:v>
                </c:pt>
                <c:pt idx="202">
                  <c:v>0.73474217814366916</c:v>
                </c:pt>
                <c:pt idx="203">
                  <c:v>1.3043201469384942</c:v>
                </c:pt>
                <c:pt idx="204">
                  <c:v>1.094479842460752</c:v>
                </c:pt>
                <c:pt idx="205">
                  <c:v>1.1333736749947156</c:v>
                </c:pt>
                <c:pt idx="206">
                  <c:v>0.83379616910271026</c:v>
                </c:pt>
                <c:pt idx="207">
                  <c:v>1.0252105497180601</c:v>
                </c:pt>
                <c:pt idx="208">
                  <c:v>1.2606326971820687</c:v>
                </c:pt>
                <c:pt idx="209">
                  <c:v>1.2008844712673745</c:v>
                </c:pt>
                <c:pt idx="210">
                  <c:v>1.5370333911949403</c:v>
                </c:pt>
                <c:pt idx="211">
                  <c:v>0.9635254516006353</c:v>
                </c:pt>
                <c:pt idx="212">
                  <c:v>1.1854943237924758</c:v>
                </c:pt>
                <c:pt idx="213">
                  <c:v>0.97355417216637363</c:v>
                </c:pt>
                <c:pt idx="214">
                  <c:v>1.333415866201207</c:v>
                </c:pt>
                <c:pt idx="215">
                  <c:v>1.4730477148986001</c:v>
                </c:pt>
                <c:pt idx="216">
                  <c:v>1.6475138544959254</c:v>
                </c:pt>
                <c:pt idx="217">
                  <c:v>1.5247246224329269</c:v>
                </c:pt>
                <c:pt idx="218">
                  <c:v>0.86920096069341013</c:v>
                </c:pt>
                <c:pt idx="219">
                  <c:v>1.2044682702859499</c:v>
                </c:pt>
                <c:pt idx="220">
                  <c:v>1.4303108314028563</c:v>
                </c:pt>
                <c:pt idx="221">
                  <c:v>0.82454555050246425</c:v>
                </c:pt>
                <c:pt idx="222">
                  <c:v>1.2433317381039286</c:v>
                </c:pt>
                <c:pt idx="223">
                  <c:v>1.1370504456940114</c:v>
                </c:pt>
                <c:pt idx="224">
                  <c:v>1.3037111304968001</c:v>
                </c:pt>
                <c:pt idx="225">
                  <c:v>1.1020259256354463</c:v>
                </c:pt>
                <c:pt idx="226">
                  <c:v>1.3936088205664463</c:v>
                </c:pt>
                <c:pt idx="227">
                  <c:v>1.7288128707660098</c:v>
                </c:pt>
                <c:pt idx="228">
                  <c:v>1.350159548826191</c:v>
                </c:pt>
                <c:pt idx="229">
                  <c:v>1.1475290603661101</c:v>
                </c:pt>
                <c:pt idx="230">
                  <c:v>0.87313168817562148</c:v>
                </c:pt>
                <c:pt idx="231">
                  <c:v>1.1431403612918161</c:v>
                </c:pt>
                <c:pt idx="232">
                  <c:v>1.5777885700782064</c:v>
                </c:pt>
                <c:pt idx="233">
                  <c:v>1.0141076219877612</c:v>
                </c:pt>
                <c:pt idx="234">
                  <c:v>0.55747751837387738</c:v>
                </c:pt>
                <c:pt idx="235">
                  <c:v>1.0033093400353219</c:v>
                </c:pt>
                <c:pt idx="236">
                  <c:v>1.089091640647204</c:v>
                </c:pt>
                <c:pt idx="237">
                  <c:v>0.8227715508908533</c:v>
                </c:pt>
                <c:pt idx="238">
                  <c:v>0.86268059434675293</c:v>
                </c:pt>
                <c:pt idx="239">
                  <c:v>0.72112556874053624</c:v>
                </c:pt>
                <c:pt idx="240">
                  <c:v>0.56672842178109617</c:v>
                </c:pt>
                <c:pt idx="241">
                  <c:v>1.2283246057044179</c:v>
                </c:pt>
                <c:pt idx="242">
                  <c:v>1.2542346427526465</c:v>
                </c:pt>
                <c:pt idx="243">
                  <c:v>1.2140413244342807</c:v>
                </c:pt>
                <c:pt idx="244">
                  <c:v>1.1958522653597556</c:v>
                </c:pt>
                <c:pt idx="245">
                  <c:v>1.1179029779241278</c:v>
                </c:pt>
                <c:pt idx="246">
                  <c:v>0.98327179063419146</c:v>
                </c:pt>
                <c:pt idx="247">
                  <c:v>1.0366862021363925</c:v>
                </c:pt>
                <c:pt idx="248">
                  <c:v>1.2011677538833598</c:v>
                </c:pt>
                <c:pt idx="249">
                  <c:v>1.6393549065578694</c:v>
                </c:pt>
                <c:pt idx="250">
                  <c:v>1.2487988905361582</c:v>
                </c:pt>
                <c:pt idx="251">
                  <c:v>1.1942741240884744</c:v>
                </c:pt>
                <c:pt idx="252">
                  <c:v>0.90749164715488195</c:v>
                </c:pt>
                <c:pt idx="253">
                  <c:v>1.3077033337083437</c:v>
                </c:pt>
                <c:pt idx="254">
                  <c:v>1.3242639509647975</c:v>
                </c:pt>
                <c:pt idx="255">
                  <c:v>1.4445200795689974</c:v>
                </c:pt>
                <c:pt idx="256">
                  <c:v>1.4154516353549704</c:v>
                </c:pt>
                <c:pt idx="257">
                  <c:v>1.4881608400013264</c:v>
                </c:pt>
                <c:pt idx="258">
                  <c:v>1.4100291594450782</c:v>
                </c:pt>
                <c:pt idx="259">
                  <c:v>1.0873645041518385</c:v>
                </c:pt>
                <c:pt idx="260">
                  <c:v>1.4788060268393919</c:v>
                </c:pt>
                <c:pt idx="261">
                  <c:v>0.86123979151243901</c:v>
                </c:pt>
                <c:pt idx="262">
                  <c:v>0.61482658369118115</c:v>
                </c:pt>
                <c:pt idx="263">
                  <c:v>1.1429716234380212</c:v>
                </c:pt>
                <c:pt idx="264">
                  <c:v>1.2161170840551074</c:v>
                </c:pt>
                <c:pt idx="265">
                  <c:v>0.83444367832206423</c:v>
                </c:pt>
                <c:pt idx="266">
                  <c:v>0.96177209704034361</c:v>
                </c:pt>
                <c:pt idx="267">
                  <c:v>1.2914307109104834</c:v>
                </c:pt>
                <c:pt idx="268">
                  <c:v>0.72617840765019914</c:v>
                </c:pt>
                <c:pt idx="269">
                  <c:v>1.0301958349772748</c:v>
                </c:pt>
                <c:pt idx="270">
                  <c:v>1.2820418225575723</c:v>
                </c:pt>
                <c:pt idx="271">
                  <c:v>1.0639416084462985</c:v>
                </c:pt>
                <c:pt idx="272">
                  <c:v>1.2061646421268621</c:v>
                </c:pt>
                <c:pt idx="273">
                  <c:v>1.0834740822897952</c:v>
                </c:pt>
                <c:pt idx="274">
                  <c:v>1.3168695022981223</c:v>
                </c:pt>
                <c:pt idx="275">
                  <c:v>1.4446748056893357</c:v>
                </c:pt>
                <c:pt idx="276">
                  <c:v>1.1730902549206343</c:v>
                </c:pt>
                <c:pt idx="277">
                  <c:v>0.8206486236038848</c:v>
                </c:pt>
                <c:pt idx="278">
                  <c:v>0.83483244098921905</c:v>
                </c:pt>
                <c:pt idx="279">
                  <c:v>1.089682580746788</c:v>
                </c:pt>
                <c:pt idx="280">
                  <c:v>1.1327142021294963</c:v>
                </c:pt>
                <c:pt idx="281">
                  <c:v>1.1595360321013084</c:v>
                </c:pt>
                <c:pt idx="282">
                  <c:v>1.0744218617398533</c:v>
                </c:pt>
                <c:pt idx="283">
                  <c:v>1.8425372769354667</c:v>
                </c:pt>
                <c:pt idx="284">
                  <c:v>0.8205955063809901</c:v>
                </c:pt>
                <c:pt idx="285">
                  <c:v>1.3782272006495639</c:v>
                </c:pt>
                <c:pt idx="286">
                  <c:v>1.2452779920083057</c:v>
                </c:pt>
                <c:pt idx="287">
                  <c:v>1.3686123128683536</c:v>
                </c:pt>
                <c:pt idx="288">
                  <c:v>1.1870844220714596</c:v>
                </c:pt>
                <c:pt idx="289">
                  <c:v>1.1375162677392281</c:v>
                </c:pt>
                <c:pt idx="290">
                  <c:v>1.0055881990968056</c:v>
                </c:pt>
                <c:pt idx="291">
                  <c:v>1.0487409309191216</c:v>
                </c:pt>
                <c:pt idx="292">
                  <c:v>0.77999620294038907</c:v>
                </c:pt>
                <c:pt idx="293">
                  <c:v>0.85497502592614871</c:v>
                </c:pt>
                <c:pt idx="294">
                  <c:v>0.58076720724941833</c:v>
                </c:pt>
                <c:pt idx="295">
                  <c:v>0.68586871338860145</c:v>
                </c:pt>
                <c:pt idx="296">
                  <c:v>1.5358264926026584</c:v>
                </c:pt>
                <c:pt idx="297">
                  <c:v>0.82640228414650063</c:v>
                </c:pt>
                <c:pt idx="298">
                  <c:v>1.099260090653075</c:v>
                </c:pt>
                <c:pt idx="299">
                  <c:v>0.78044866105929211</c:v>
                </c:pt>
                <c:pt idx="300">
                  <c:v>1.2536109144671084</c:v>
                </c:pt>
                <c:pt idx="301">
                  <c:v>1.1094956445784239</c:v>
                </c:pt>
                <c:pt idx="302">
                  <c:v>0.87120465137976399</c:v>
                </c:pt>
                <c:pt idx="303">
                  <c:v>1.7748342186319566</c:v>
                </c:pt>
                <c:pt idx="304">
                  <c:v>1.2263368370209853</c:v>
                </c:pt>
                <c:pt idx="305">
                  <c:v>1.3477166601768491</c:v>
                </c:pt>
                <c:pt idx="306">
                  <c:v>1.3116250620985308</c:v>
                </c:pt>
                <c:pt idx="307">
                  <c:v>1.1016199260563386</c:v>
                </c:pt>
                <c:pt idx="308">
                  <c:v>0.92019335843787931</c:v>
                </c:pt>
                <c:pt idx="309">
                  <c:v>1.1046944677975732</c:v>
                </c:pt>
                <c:pt idx="310">
                  <c:v>1.0785760816120542</c:v>
                </c:pt>
                <c:pt idx="311">
                  <c:v>1.1461231272209411</c:v>
                </c:pt>
                <c:pt idx="312">
                  <c:v>1.1226731542376074</c:v>
                </c:pt>
                <c:pt idx="313">
                  <c:v>1.3176632022105081</c:v>
                </c:pt>
                <c:pt idx="314">
                  <c:v>0.95566748040739924</c:v>
                </c:pt>
                <c:pt idx="315">
                  <c:v>0.74664312178399461</c:v>
                </c:pt>
                <c:pt idx="316">
                  <c:v>0.96016055728337801</c:v>
                </c:pt>
                <c:pt idx="317">
                  <c:v>0.97723257563369081</c:v>
                </c:pt>
                <c:pt idx="318">
                  <c:v>0.95922613837332182</c:v>
                </c:pt>
                <c:pt idx="319">
                  <c:v>0.96869558320101468</c:v>
                </c:pt>
                <c:pt idx="320">
                  <c:v>1.1666850196961556</c:v>
                </c:pt>
                <c:pt idx="321">
                  <c:v>1.308405265428239</c:v>
                </c:pt>
                <c:pt idx="322">
                  <c:v>1.1159429268512333</c:v>
                </c:pt>
                <c:pt idx="323">
                  <c:v>1.0219303487759732</c:v>
                </c:pt>
                <c:pt idx="324">
                  <c:v>1.0225054704475429</c:v>
                </c:pt>
                <c:pt idx="325">
                  <c:v>1.5038562991569551</c:v>
                </c:pt>
                <c:pt idx="326">
                  <c:v>1.5549309330515735</c:v>
                </c:pt>
                <c:pt idx="327">
                  <c:v>1.1579516641520011</c:v>
                </c:pt>
                <c:pt idx="328">
                  <c:v>1.2104977990055952</c:v>
                </c:pt>
                <c:pt idx="329">
                  <c:v>0.85549613964324511</c:v>
                </c:pt>
                <c:pt idx="330">
                  <c:v>0.99218602952701163</c:v>
                </c:pt>
                <c:pt idx="331">
                  <c:v>0.94588975278933118</c:v>
                </c:pt>
                <c:pt idx="332">
                  <c:v>1.7803328902479829</c:v>
                </c:pt>
                <c:pt idx="333">
                  <c:v>1.0603887915742114</c:v>
                </c:pt>
                <c:pt idx="334">
                  <c:v>1.2174556703726016</c:v>
                </c:pt>
                <c:pt idx="335">
                  <c:v>1.0261591012753397</c:v>
                </c:pt>
                <c:pt idx="336">
                  <c:v>1.2134238728272786</c:v>
                </c:pt>
                <c:pt idx="337">
                  <c:v>0.66656447899194471</c:v>
                </c:pt>
                <c:pt idx="338">
                  <c:v>1.2016074453848475</c:v>
                </c:pt>
                <c:pt idx="339">
                  <c:v>0.9247752002400893</c:v>
                </c:pt>
                <c:pt idx="340">
                  <c:v>1.4141796361945049</c:v>
                </c:pt>
                <c:pt idx="341">
                  <c:v>1.22730718210626</c:v>
                </c:pt>
                <c:pt idx="342">
                  <c:v>1.1424428510656686</c:v>
                </c:pt>
                <c:pt idx="343">
                  <c:v>0.82869739778620133</c:v>
                </c:pt>
                <c:pt idx="344">
                  <c:v>0.95408677338788928</c:v>
                </c:pt>
                <c:pt idx="345">
                  <c:v>0.94751211422183823</c:v>
                </c:pt>
                <c:pt idx="346">
                  <c:v>0.85014846359139407</c:v>
                </c:pt>
                <c:pt idx="347">
                  <c:v>0.79088815379738153</c:v>
                </c:pt>
                <c:pt idx="348">
                  <c:v>1.1450359023323169</c:v>
                </c:pt>
                <c:pt idx="349">
                  <c:v>1.4211982030103163</c:v>
                </c:pt>
                <c:pt idx="350">
                  <c:v>1.2430845284229739</c:v>
                </c:pt>
                <c:pt idx="351">
                  <c:v>1.054672205592655</c:v>
                </c:pt>
                <c:pt idx="352">
                  <c:v>1.1793467133528668</c:v>
                </c:pt>
                <c:pt idx="353">
                  <c:v>1.1017310642751752</c:v>
                </c:pt>
                <c:pt idx="354">
                  <c:v>0.81837730104480455</c:v>
                </c:pt>
                <c:pt idx="355">
                  <c:v>1.5369008364484644</c:v>
                </c:pt>
                <c:pt idx="356">
                  <c:v>1.0626990466348694</c:v>
                </c:pt>
                <c:pt idx="357">
                  <c:v>1.6213210934539366</c:v>
                </c:pt>
                <c:pt idx="358">
                  <c:v>1.793635454949736</c:v>
                </c:pt>
                <c:pt idx="359">
                  <c:v>1.0184151071562284</c:v>
                </c:pt>
                <c:pt idx="360">
                  <c:v>1.6729905307797308</c:v>
                </c:pt>
                <c:pt idx="361">
                  <c:v>1.2570839173172061</c:v>
                </c:pt>
                <c:pt idx="362">
                  <c:v>1.1270270565096618</c:v>
                </c:pt>
                <c:pt idx="363">
                  <c:v>1.1439903803063609</c:v>
                </c:pt>
                <c:pt idx="364">
                  <c:v>1.6591092334412427</c:v>
                </c:pt>
                <c:pt idx="365">
                  <c:v>1.367269347060722</c:v>
                </c:pt>
                <c:pt idx="366">
                  <c:v>0.71641735834471676</c:v>
                </c:pt>
                <c:pt idx="367">
                  <c:v>0.77911518316113981</c:v>
                </c:pt>
                <c:pt idx="368">
                  <c:v>1.6030447565199162</c:v>
                </c:pt>
                <c:pt idx="369">
                  <c:v>1.6312236842532339</c:v>
                </c:pt>
                <c:pt idx="370">
                  <c:v>1.3263271601356608</c:v>
                </c:pt>
                <c:pt idx="371">
                  <c:v>1.2272274846163684</c:v>
                </c:pt>
                <c:pt idx="372">
                  <c:v>1.3647544041192281</c:v>
                </c:pt>
                <c:pt idx="373">
                  <c:v>1.4941111649741594</c:v>
                </c:pt>
                <c:pt idx="374">
                  <c:v>1.1285319642096741</c:v>
                </c:pt>
                <c:pt idx="375">
                  <c:v>1.6921131047601881</c:v>
                </c:pt>
                <c:pt idx="376">
                  <c:v>1.3082855184563513</c:v>
                </c:pt>
                <c:pt idx="377">
                  <c:v>1.0265694210124112</c:v>
                </c:pt>
                <c:pt idx="378">
                  <c:v>1.1018167145387725</c:v>
                </c:pt>
                <c:pt idx="379">
                  <c:v>0.86408605792236215</c:v>
                </c:pt>
                <c:pt idx="380">
                  <c:v>0.89487007802749075</c:v>
                </c:pt>
                <c:pt idx="381">
                  <c:v>0.66907974439037754</c:v>
                </c:pt>
                <c:pt idx="382">
                  <c:v>1.2986663056658223</c:v>
                </c:pt>
                <c:pt idx="383">
                  <c:v>0.98785494669177853</c:v>
                </c:pt>
                <c:pt idx="384">
                  <c:v>1.4720239716260837</c:v>
                </c:pt>
                <c:pt idx="385">
                  <c:v>1.1360868303705138</c:v>
                </c:pt>
                <c:pt idx="386">
                  <c:v>0.91733394394496004</c:v>
                </c:pt>
                <c:pt idx="387">
                  <c:v>1.0585601138459124</c:v>
                </c:pt>
                <c:pt idx="388">
                  <c:v>1.1125659133042729</c:v>
                </c:pt>
                <c:pt idx="389">
                  <c:v>1.2646095400911588</c:v>
                </c:pt>
                <c:pt idx="390">
                  <c:v>0.95483815342513556</c:v>
                </c:pt>
                <c:pt idx="391">
                  <c:v>1.1986328536395581</c:v>
                </c:pt>
                <c:pt idx="392">
                  <c:v>1.0272946904018063</c:v>
                </c:pt>
                <c:pt idx="393">
                  <c:v>1.1790494321532332</c:v>
                </c:pt>
                <c:pt idx="394">
                  <c:v>0.23278382843220091</c:v>
                </c:pt>
                <c:pt idx="395">
                  <c:v>1.0559742013946294</c:v>
                </c:pt>
                <c:pt idx="396">
                  <c:v>1.0879515748248896</c:v>
                </c:pt>
                <c:pt idx="397">
                  <c:v>1.2856142681744664</c:v>
                </c:pt>
                <c:pt idx="398">
                  <c:v>1.3324218291933816</c:v>
                </c:pt>
                <c:pt idx="399">
                  <c:v>1.028433672223054</c:v>
                </c:pt>
                <c:pt idx="400">
                  <c:v>0.81074497224700015</c:v>
                </c:pt>
                <c:pt idx="401">
                  <c:v>0.88028164900255534</c:v>
                </c:pt>
                <c:pt idx="402">
                  <c:v>1.3630246852018311</c:v>
                </c:pt>
                <c:pt idx="403">
                  <c:v>1.0328308742365211</c:v>
                </c:pt>
                <c:pt idx="404">
                  <c:v>1.0446838452195224</c:v>
                </c:pt>
                <c:pt idx="405">
                  <c:v>0.92362058813898429</c:v>
                </c:pt>
                <c:pt idx="406">
                  <c:v>1.3077647270951118</c:v>
                </c:pt>
                <c:pt idx="407">
                  <c:v>1.3683136952559647</c:v>
                </c:pt>
                <c:pt idx="408">
                  <c:v>1.4810479882964509</c:v>
                </c:pt>
                <c:pt idx="409">
                  <c:v>1.5453984289006995</c:v>
                </c:pt>
                <c:pt idx="410">
                  <c:v>1.225824440414687</c:v>
                </c:pt>
                <c:pt idx="411">
                  <c:v>0.75579008105762324</c:v>
                </c:pt>
                <c:pt idx="412">
                  <c:v>1.418674139587971</c:v>
                </c:pt>
                <c:pt idx="413">
                  <c:v>1.2087558248202912</c:v>
                </c:pt>
                <c:pt idx="414">
                  <c:v>1.0895850253483912</c:v>
                </c:pt>
                <c:pt idx="415">
                  <c:v>1.3310603880711958</c:v>
                </c:pt>
                <c:pt idx="416">
                  <c:v>1.2010217264716161</c:v>
                </c:pt>
                <c:pt idx="417">
                  <c:v>1.1566793917377929</c:v>
                </c:pt>
                <c:pt idx="418">
                  <c:v>1.3533259855027771</c:v>
                </c:pt>
                <c:pt idx="419">
                  <c:v>1.3717914192575094</c:v>
                </c:pt>
                <c:pt idx="420">
                  <c:v>1.1193576808882777</c:v>
                </c:pt>
                <c:pt idx="421">
                  <c:v>1.4829636182654458</c:v>
                </c:pt>
                <c:pt idx="422">
                  <c:v>1.0844457643958942</c:v>
                </c:pt>
                <c:pt idx="423">
                  <c:v>0.66807822339850342</c:v>
                </c:pt>
                <c:pt idx="424">
                  <c:v>0.60407580494499735</c:v>
                </c:pt>
                <c:pt idx="425">
                  <c:v>1.2671061065248703</c:v>
                </c:pt>
                <c:pt idx="426">
                  <c:v>0.87448499912447342</c:v>
                </c:pt>
                <c:pt idx="427">
                  <c:v>1.0852023504105699</c:v>
                </c:pt>
                <c:pt idx="428">
                  <c:v>0.89313325745573491</c:v>
                </c:pt>
                <c:pt idx="429">
                  <c:v>1.1302821729440744</c:v>
                </c:pt>
                <c:pt idx="430">
                  <c:v>0.92367896876504862</c:v>
                </c:pt>
                <c:pt idx="431">
                  <c:v>1.1183896928971824</c:v>
                </c:pt>
                <c:pt idx="432">
                  <c:v>1.130449209747955</c:v>
                </c:pt>
                <c:pt idx="433">
                  <c:v>1.4752928635073446</c:v>
                </c:pt>
                <c:pt idx="434">
                  <c:v>1.1286713345197732</c:v>
                </c:pt>
                <c:pt idx="435">
                  <c:v>0.76156817885646855</c:v>
                </c:pt>
                <c:pt idx="436">
                  <c:v>1.0968425960316011</c:v>
                </c:pt>
                <c:pt idx="437">
                  <c:v>0.80498504625913436</c:v>
                </c:pt>
                <c:pt idx="438">
                  <c:v>0.8725491549885882</c:v>
                </c:pt>
                <c:pt idx="439">
                  <c:v>1.039401768502906</c:v>
                </c:pt>
                <c:pt idx="440">
                  <c:v>0.86019803533109407</c:v>
                </c:pt>
                <c:pt idx="441">
                  <c:v>1.4918177078234542</c:v>
                </c:pt>
                <c:pt idx="442">
                  <c:v>1.3809590061947032</c:v>
                </c:pt>
                <c:pt idx="443">
                  <c:v>1.542418140588377</c:v>
                </c:pt>
                <c:pt idx="444">
                  <c:v>1.3424463240494982</c:v>
                </c:pt>
                <c:pt idx="445">
                  <c:v>1.1119296946704358</c:v>
                </c:pt>
                <c:pt idx="446">
                  <c:v>1.0643241956568079</c:v>
                </c:pt>
                <c:pt idx="447">
                  <c:v>0.9441410104333231</c:v>
                </c:pt>
                <c:pt idx="448">
                  <c:v>1.2348272713126871</c:v>
                </c:pt>
                <c:pt idx="449">
                  <c:v>1.1917716699283141</c:v>
                </c:pt>
                <c:pt idx="450">
                  <c:v>1.2161465151499686</c:v>
                </c:pt>
                <c:pt idx="451">
                  <c:v>1.0146513488718534</c:v>
                </c:pt>
                <c:pt idx="452">
                  <c:v>0.71368135460079429</c:v>
                </c:pt>
                <c:pt idx="453">
                  <c:v>1.3659546132482494</c:v>
                </c:pt>
                <c:pt idx="454">
                  <c:v>0.34138194455369786</c:v>
                </c:pt>
                <c:pt idx="455">
                  <c:v>1.1311738912952483</c:v>
                </c:pt>
                <c:pt idx="456">
                  <c:v>1.2839120638957033</c:v>
                </c:pt>
                <c:pt idx="457">
                  <c:v>1.3121574267609157</c:v>
                </c:pt>
                <c:pt idx="458">
                  <c:v>0.76967772010100599</c:v>
                </c:pt>
                <c:pt idx="459">
                  <c:v>1.2832585103725704</c:v>
                </c:pt>
                <c:pt idx="460">
                  <c:v>1.4647516412974149</c:v>
                </c:pt>
                <c:pt idx="461">
                  <c:v>1.2882520473892702</c:v>
                </c:pt>
                <c:pt idx="462">
                  <c:v>0.52606388748686284</c:v>
                </c:pt>
                <c:pt idx="463">
                  <c:v>0.91269097147768907</c:v>
                </c:pt>
                <c:pt idx="464">
                  <c:v>0.72896777217146425</c:v>
                </c:pt>
                <c:pt idx="465">
                  <c:v>1.0181486222785083</c:v>
                </c:pt>
                <c:pt idx="466">
                  <c:v>0.68069334784034119</c:v>
                </c:pt>
                <c:pt idx="467">
                  <c:v>1.0864365269259491</c:v>
                </c:pt>
                <c:pt idx="468">
                  <c:v>1.4045399881390497</c:v>
                </c:pt>
                <c:pt idx="469">
                  <c:v>1.2239086254163489</c:v>
                </c:pt>
                <c:pt idx="470">
                  <c:v>1.0791743826176252</c:v>
                </c:pt>
                <c:pt idx="471">
                  <c:v>1.0674645105508551</c:v>
                </c:pt>
                <c:pt idx="472">
                  <c:v>1.1866956863136731</c:v>
                </c:pt>
                <c:pt idx="473">
                  <c:v>1.3015029759221342</c:v>
                </c:pt>
                <c:pt idx="474">
                  <c:v>1.3772949838901476</c:v>
                </c:pt>
                <c:pt idx="475">
                  <c:v>1.0572300124346885</c:v>
                </c:pt>
                <c:pt idx="476">
                  <c:v>1.5962148960117508</c:v>
                </c:pt>
                <c:pt idx="477">
                  <c:v>1.0984330564702252</c:v>
                </c:pt>
                <c:pt idx="478">
                  <c:v>1.4383896533912759</c:v>
                </c:pt>
                <c:pt idx="479">
                  <c:v>0.65115472508704708</c:v>
                </c:pt>
                <c:pt idx="480">
                  <c:v>1.3762260590953488</c:v>
                </c:pt>
                <c:pt idx="481">
                  <c:v>0.68433753901962402</c:v>
                </c:pt>
                <c:pt idx="482">
                  <c:v>1.2747585629119269</c:v>
                </c:pt>
                <c:pt idx="483">
                  <c:v>0.9391872527679882</c:v>
                </c:pt>
                <c:pt idx="484">
                  <c:v>1.4787265916511323</c:v>
                </c:pt>
                <c:pt idx="485">
                  <c:v>0.36427637964006665</c:v>
                </c:pt>
                <c:pt idx="486">
                  <c:v>1.0188001369225101</c:v>
                </c:pt>
                <c:pt idx="487">
                  <c:v>0.62871157187981008</c:v>
                </c:pt>
                <c:pt idx="488">
                  <c:v>1.1558927926032676</c:v>
                </c:pt>
                <c:pt idx="489">
                  <c:v>1.2266319979506204</c:v>
                </c:pt>
                <c:pt idx="490">
                  <c:v>1.2365202108263116</c:v>
                </c:pt>
                <c:pt idx="491">
                  <c:v>1.4716779292810505</c:v>
                </c:pt>
                <c:pt idx="492">
                  <c:v>1.2036596160842179</c:v>
                </c:pt>
                <c:pt idx="493">
                  <c:v>1.4796146166467867</c:v>
                </c:pt>
                <c:pt idx="494">
                  <c:v>1.1753592928362269</c:v>
                </c:pt>
                <c:pt idx="495">
                  <c:v>1.2348763857370035</c:v>
                </c:pt>
                <c:pt idx="496">
                  <c:v>1.08050493790781</c:v>
                </c:pt>
                <c:pt idx="497">
                  <c:v>1.2721348443511107</c:v>
                </c:pt>
                <c:pt idx="498">
                  <c:v>1.0968830254823592</c:v>
                </c:pt>
                <c:pt idx="499">
                  <c:v>1.0926596879608679</c:v>
                </c:pt>
                <c:pt idx="500">
                  <c:v>1.3477111305150236</c:v>
                </c:pt>
                <c:pt idx="501">
                  <c:v>1.3059459665802642</c:v>
                </c:pt>
                <c:pt idx="502">
                  <c:v>1.0856309386528562</c:v>
                </c:pt>
                <c:pt idx="503">
                  <c:v>1.317658926839087</c:v>
                </c:pt>
                <c:pt idx="504">
                  <c:v>0.7756332403708508</c:v>
                </c:pt>
                <c:pt idx="505">
                  <c:v>1.35504432590672</c:v>
                </c:pt>
                <c:pt idx="506">
                  <c:v>1.7252830979528668</c:v>
                </c:pt>
                <c:pt idx="507">
                  <c:v>1.1774199803464722</c:v>
                </c:pt>
                <c:pt idx="508">
                  <c:v>0.88852979100886587</c:v>
                </c:pt>
                <c:pt idx="509">
                  <c:v>1.1981724582525204</c:v>
                </c:pt>
                <c:pt idx="510">
                  <c:v>0.77753782934327265</c:v>
                </c:pt>
                <c:pt idx="511">
                  <c:v>1.1185675575231071</c:v>
                </c:pt>
                <c:pt idx="512">
                  <c:v>1.0415940220782536</c:v>
                </c:pt>
                <c:pt idx="513">
                  <c:v>1.098603744975077</c:v>
                </c:pt>
                <c:pt idx="514">
                  <c:v>1.1180178537092882</c:v>
                </c:pt>
                <c:pt idx="515">
                  <c:v>1.0260842240458883</c:v>
                </c:pt>
                <c:pt idx="516">
                  <c:v>0.90185696877814037</c:v>
                </c:pt>
                <c:pt idx="517">
                  <c:v>0.52550946152414291</c:v>
                </c:pt>
                <c:pt idx="518">
                  <c:v>0.86367192702471596</c:v>
                </c:pt>
                <c:pt idx="519">
                  <c:v>1.2425679381818349</c:v>
                </c:pt>
                <c:pt idx="520">
                  <c:v>0.97509033876671225</c:v>
                </c:pt>
                <c:pt idx="521">
                  <c:v>1.183972966252191</c:v>
                </c:pt>
                <c:pt idx="522">
                  <c:v>1.0322512760182365</c:v>
                </c:pt>
                <c:pt idx="523">
                  <c:v>0.95253281273911783</c:v>
                </c:pt>
                <c:pt idx="524">
                  <c:v>1.2708283812643881</c:v>
                </c:pt>
                <c:pt idx="525">
                  <c:v>1.3739244640743817</c:v>
                </c:pt>
                <c:pt idx="526">
                  <c:v>0.94096638877210514</c:v>
                </c:pt>
                <c:pt idx="527">
                  <c:v>1.2773631885488379</c:v>
                </c:pt>
                <c:pt idx="528">
                  <c:v>1.3982872555349084</c:v>
                </c:pt>
                <c:pt idx="529">
                  <c:v>1.019707790502361</c:v>
                </c:pt>
                <c:pt idx="530">
                  <c:v>1.2035023408629892</c:v>
                </c:pt>
                <c:pt idx="531">
                  <c:v>1.0865193033338125</c:v>
                </c:pt>
                <c:pt idx="532">
                  <c:v>1.1486147828229387</c:v>
                </c:pt>
                <c:pt idx="533">
                  <c:v>1.0464833299741039</c:v>
                </c:pt>
                <c:pt idx="534">
                  <c:v>1.1600892785126793</c:v>
                </c:pt>
                <c:pt idx="535">
                  <c:v>0.9683164521947335</c:v>
                </c:pt>
                <c:pt idx="536">
                  <c:v>1.2883303572512532</c:v>
                </c:pt>
                <c:pt idx="537">
                  <c:v>1.178057515067823</c:v>
                </c:pt>
                <c:pt idx="538">
                  <c:v>0.72626306188494871</c:v>
                </c:pt>
                <c:pt idx="539">
                  <c:v>1.3241656739950334</c:v>
                </c:pt>
                <c:pt idx="540">
                  <c:v>1.2993594684289094</c:v>
                </c:pt>
                <c:pt idx="541">
                  <c:v>1.3310616843171443</c:v>
                </c:pt>
                <c:pt idx="542">
                  <c:v>1.0407710302106763</c:v>
                </c:pt>
                <c:pt idx="543">
                  <c:v>1.0595471132127796</c:v>
                </c:pt>
                <c:pt idx="544">
                  <c:v>0.99875253221205906</c:v>
                </c:pt>
                <c:pt idx="545">
                  <c:v>1.7319413939921697</c:v>
                </c:pt>
                <c:pt idx="546">
                  <c:v>1.1317622752146224</c:v>
                </c:pt>
                <c:pt idx="547">
                  <c:v>1.3745098687794768</c:v>
                </c:pt>
                <c:pt idx="548">
                  <c:v>0.79028572124738994</c:v>
                </c:pt>
                <c:pt idx="549">
                  <c:v>1.1799379700118642</c:v>
                </c:pt>
                <c:pt idx="550">
                  <c:v>1.4601455800740037</c:v>
                </c:pt>
                <c:pt idx="551">
                  <c:v>1.4657467145120577</c:v>
                </c:pt>
                <c:pt idx="552">
                  <c:v>1.2885812379857091</c:v>
                </c:pt>
                <c:pt idx="553">
                  <c:v>1.0412619955179327</c:v>
                </c:pt>
                <c:pt idx="554">
                  <c:v>0.81900622578240179</c:v>
                </c:pt>
                <c:pt idx="555">
                  <c:v>1.2822373976480197</c:v>
                </c:pt>
                <c:pt idx="556">
                  <c:v>0.84316355559719358</c:v>
                </c:pt>
                <c:pt idx="557">
                  <c:v>0.92783478565665811</c:v>
                </c:pt>
                <c:pt idx="558">
                  <c:v>1.2083376207433236</c:v>
                </c:pt>
                <c:pt idx="559">
                  <c:v>1.1381045551539928</c:v>
                </c:pt>
                <c:pt idx="560">
                  <c:v>1.1811357997546668</c:v>
                </c:pt>
                <c:pt idx="561">
                  <c:v>1.1210677130925146</c:v>
                </c:pt>
                <c:pt idx="562">
                  <c:v>1.0928242018662859</c:v>
                </c:pt>
                <c:pt idx="563">
                  <c:v>0.92333608665572786</c:v>
                </c:pt>
                <c:pt idx="564">
                  <c:v>1.2354543246466136</c:v>
                </c:pt>
                <c:pt idx="565">
                  <c:v>1.2632877250078798</c:v>
                </c:pt>
                <c:pt idx="566">
                  <c:v>1.3834764197546203</c:v>
                </c:pt>
                <c:pt idx="567">
                  <c:v>1.4892137520195683</c:v>
                </c:pt>
                <c:pt idx="568">
                  <c:v>1.2335017394007299</c:v>
                </c:pt>
                <c:pt idx="569">
                  <c:v>1.2211602369722616</c:v>
                </c:pt>
                <c:pt idx="570">
                  <c:v>1.329002597807533</c:v>
                </c:pt>
                <c:pt idx="571">
                  <c:v>0.53730234329432058</c:v>
                </c:pt>
                <c:pt idx="572">
                  <c:v>1.0849861081944401</c:v>
                </c:pt>
                <c:pt idx="573">
                  <c:v>0.88458280972196834</c:v>
                </c:pt>
                <c:pt idx="574">
                  <c:v>1.4325320156637835</c:v>
                </c:pt>
                <c:pt idx="575">
                  <c:v>1.5098324078716494</c:v>
                </c:pt>
                <c:pt idx="576">
                  <c:v>1.0550000245738613</c:v>
                </c:pt>
                <c:pt idx="577">
                  <c:v>1.3659658613746517</c:v>
                </c:pt>
                <c:pt idx="578">
                  <c:v>0.87339366982221578</c:v>
                </c:pt>
                <c:pt idx="579">
                  <c:v>0.99596694030217003</c:v>
                </c:pt>
                <c:pt idx="580">
                  <c:v>1.4785995570359365</c:v>
                </c:pt>
                <c:pt idx="581">
                  <c:v>0.82627980811640622</c:v>
                </c:pt>
                <c:pt idx="582">
                  <c:v>1.0282772827380633</c:v>
                </c:pt>
                <c:pt idx="583">
                  <c:v>1.1616116945481532</c:v>
                </c:pt>
                <c:pt idx="584">
                  <c:v>1.2061701444066804</c:v>
                </c:pt>
                <c:pt idx="585">
                  <c:v>1.4243006123078268</c:v>
                </c:pt>
                <c:pt idx="586">
                  <c:v>1.3170006675863324</c:v>
                </c:pt>
                <c:pt idx="587">
                  <c:v>0.86766531441359862</c:v>
                </c:pt>
                <c:pt idx="588">
                  <c:v>0.92196075793208987</c:v>
                </c:pt>
                <c:pt idx="589">
                  <c:v>1.0323568630083866</c:v>
                </c:pt>
                <c:pt idx="590">
                  <c:v>1.3798209531105086</c:v>
                </c:pt>
                <c:pt idx="591">
                  <c:v>1.2185779902795928</c:v>
                </c:pt>
                <c:pt idx="592">
                  <c:v>0.93771871643620985</c:v>
                </c:pt>
                <c:pt idx="593">
                  <c:v>0.80936828665781435</c:v>
                </c:pt>
                <c:pt idx="594">
                  <c:v>0.89600974381882392</c:v>
                </c:pt>
                <c:pt idx="595">
                  <c:v>0.49554938852246944</c:v>
                </c:pt>
                <c:pt idx="596">
                  <c:v>1.1788151510546085</c:v>
                </c:pt>
                <c:pt idx="597">
                  <c:v>1.1467277101020259</c:v>
                </c:pt>
                <c:pt idx="598">
                  <c:v>0.92127626781419414</c:v>
                </c:pt>
                <c:pt idx="599">
                  <c:v>1.3013215597707217</c:v>
                </c:pt>
                <c:pt idx="600">
                  <c:v>1.5281568089719308</c:v>
                </c:pt>
                <c:pt idx="601">
                  <c:v>1.378690460794725</c:v>
                </c:pt>
                <c:pt idx="602">
                  <c:v>0.80232883168722813</c:v>
                </c:pt>
                <c:pt idx="603">
                  <c:v>1.3727969999116152</c:v>
                </c:pt>
                <c:pt idx="604">
                  <c:v>1.4001165853306234</c:v>
                </c:pt>
                <c:pt idx="605">
                  <c:v>1.2641751208958143</c:v>
                </c:pt>
                <c:pt idx="606">
                  <c:v>0.59700592581370759</c:v>
                </c:pt>
                <c:pt idx="607">
                  <c:v>1.6300037856373062</c:v>
                </c:pt>
                <c:pt idx="608">
                  <c:v>1.159868868096591</c:v>
                </c:pt>
                <c:pt idx="609">
                  <c:v>1.2637112717181447</c:v>
                </c:pt>
                <c:pt idx="610">
                  <c:v>0.98755461343946305</c:v>
                </c:pt>
                <c:pt idx="611">
                  <c:v>0.96593734894421424</c:v>
                </c:pt>
                <c:pt idx="612">
                  <c:v>1.642335498224917</c:v>
                </c:pt>
                <c:pt idx="613">
                  <c:v>0.85231115863547435</c:v>
                </c:pt>
                <c:pt idx="614">
                  <c:v>1.4352018063353604</c:v>
                </c:pt>
                <c:pt idx="615">
                  <c:v>1.3995795823034791</c:v>
                </c:pt>
                <c:pt idx="616">
                  <c:v>1.2487271741565278</c:v>
                </c:pt>
                <c:pt idx="617">
                  <c:v>1.2386742422391539</c:v>
                </c:pt>
                <c:pt idx="618">
                  <c:v>1.4849493336899353</c:v>
                </c:pt>
                <c:pt idx="619">
                  <c:v>1.281812543550968</c:v>
                </c:pt>
                <c:pt idx="620">
                  <c:v>0.89537795510230489</c:v>
                </c:pt>
                <c:pt idx="621">
                  <c:v>1.4158452401256891</c:v>
                </c:pt>
                <c:pt idx="622">
                  <c:v>0.98219822438203686</c:v>
                </c:pt>
                <c:pt idx="623">
                  <c:v>1.2406494199710185</c:v>
                </c:pt>
                <c:pt idx="624">
                  <c:v>0.45326436283966787</c:v>
                </c:pt>
                <c:pt idx="625">
                  <c:v>1.2422385893017145</c:v>
                </c:pt>
                <c:pt idx="626">
                  <c:v>1.7368476916438604</c:v>
                </c:pt>
                <c:pt idx="627">
                  <c:v>1.0508296068702578</c:v>
                </c:pt>
                <c:pt idx="628">
                  <c:v>1.4108997039588216</c:v>
                </c:pt>
                <c:pt idx="629">
                  <c:v>0.88672666191860028</c:v>
                </c:pt>
                <c:pt idx="630">
                  <c:v>1.1246007284948913</c:v>
                </c:pt>
                <c:pt idx="631">
                  <c:v>1.3320089180181574</c:v>
                </c:pt>
                <c:pt idx="632">
                  <c:v>1.492081952687909</c:v>
                </c:pt>
                <c:pt idx="633">
                  <c:v>1.6138314236250926</c:v>
                </c:pt>
                <c:pt idx="634">
                  <c:v>1.2368294338131269</c:v>
                </c:pt>
                <c:pt idx="635">
                  <c:v>0.96874300316078521</c:v>
                </c:pt>
                <c:pt idx="636">
                  <c:v>1.2587101911339864</c:v>
                </c:pt>
                <c:pt idx="637">
                  <c:v>1.4458568334723982</c:v>
                </c:pt>
                <c:pt idx="638">
                  <c:v>1.5398075108738929</c:v>
                </c:pt>
                <c:pt idx="639">
                  <c:v>1.3542708329059381</c:v>
                </c:pt>
                <c:pt idx="640">
                  <c:v>1.2405516411846575</c:v>
                </c:pt>
                <c:pt idx="641">
                  <c:v>1.4760393119574498</c:v>
                </c:pt>
                <c:pt idx="642">
                  <c:v>0.8723271549848064</c:v>
                </c:pt>
                <c:pt idx="643">
                  <c:v>1.3052641140265633</c:v>
                </c:pt>
                <c:pt idx="644">
                  <c:v>1.0091477497694086</c:v>
                </c:pt>
                <c:pt idx="645">
                  <c:v>1.1992531862488189</c:v>
                </c:pt>
                <c:pt idx="646">
                  <c:v>0.80681857608729413</c:v>
                </c:pt>
                <c:pt idx="647">
                  <c:v>1.2898045205315307</c:v>
                </c:pt>
                <c:pt idx="648">
                  <c:v>0.92822757877561179</c:v>
                </c:pt>
                <c:pt idx="649">
                  <c:v>0.92440809598435858</c:v>
                </c:pt>
                <c:pt idx="650">
                  <c:v>0.7630484052235057</c:v>
                </c:pt>
                <c:pt idx="651">
                  <c:v>1.5925036890805297</c:v>
                </c:pt>
                <c:pt idx="652">
                  <c:v>0.87925676635089189</c:v>
                </c:pt>
                <c:pt idx="653">
                  <c:v>1.0050214780855311</c:v>
                </c:pt>
                <c:pt idx="654">
                  <c:v>1.4408516363409247</c:v>
                </c:pt>
                <c:pt idx="655">
                  <c:v>1.7853503112149176</c:v>
                </c:pt>
                <c:pt idx="656">
                  <c:v>0.91251693414424817</c:v>
                </c:pt>
                <c:pt idx="657">
                  <c:v>1.4228484572676323</c:v>
                </c:pt>
                <c:pt idx="658">
                  <c:v>0.66557965362569949</c:v>
                </c:pt>
                <c:pt idx="659">
                  <c:v>1.0053480556018033</c:v>
                </c:pt>
                <c:pt idx="660">
                  <c:v>1.1794740886170125</c:v>
                </c:pt>
                <c:pt idx="661">
                  <c:v>0.93476132999218764</c:v>
                </c:pt>
                <c:pt idx="662">
                  <c:v>1.3601630790062937</c:v>
                </c:pt>
                <c:pt idx="663">
                  <c:v>1.1762610354373984</c:v>
                </c:pt>
                <c:pt idx="664">
                  <c:v>1.1298096488010352</c:v>
                </c:pt>
                <c:pt idx="665">
                  <c:v>0.79974192380808362</c:v>
                </c:pt>
                <c:pt idx="666">
                  <c:v>1.4315715894783603</c:v>
                </c:pt>
                <c:pt idx="667">
                  <c:v>1.351818387359234</c:v>
                </c:pt>
                <c:pt idx="668">
                  <c:v>1.2940046699038157</c:v>
                </c:pt>
                <c:pt idx="669">
                  <c:v>1.5885518124329727</c:v>
                </c:pt>
                <c:pt idx="670">
                  <c:v>1.1441054622565434</c:v>
                </c:pt>
                <c:pt idx="671">
                  <c:v>0.95501418107906755</c:v>
                </c:pt>
                <c:pt idx="672">
                  <c:v>0.85925273259779789</c:v>
                </c:pt>
                <c:pt idx="673">
                  <c:v>1.0156536203444264</c:v>
                </c:pt>
                <c:pt idx="674">
                  <c:v>1.5271957558372449</c:v>
                </c:pt>
                <c:pt idx="675">
                  <c:v>1.6243532510722702</c:v>
                </c:pt>
                <c:pt idx="676">
                  <c:v>0.71849512891927936</c:v>
                </c:pt>
                <c:pt idx="677">
                  <c:v>1.6158933858049449</c:v>
                </c:pt>
                <c:pt idx="678">
                  <c:v>1.1111463708673528</c:v>
                </c:pt>
                <c:pt idx="679">
                  <c:v>0.71391102025716624</c:v>
                </c:pt>
                <c:pt idx="680">
                  <c:v>1.3854102760440983</c:v>
                </c:pt>
                <c:pt idx="681">
                  <c:v>1.3160808809813391</c:v>
                </c:pt>
                <c:pt idx="682">
                  <c:v>0.911742609638308</c:v>
                </c:pt>
                <c:pt idx="683">
                  <c:v>1.4722254183228438</c:v>
                </c:pt>
                <c:pt idx="684">
                  <c:v>1.5183754131118223</c:v>
                </c:pt>
                <c:pt idx="685">
                  <c:v>1.3181068328789056</c:v>
                </c:pt>
                <c:pt idx="686">
                  <c:v>1.3013375741701494</c:v>
                </c:pt>
                <c:pt idx="687">
                  <c:v>1.3976756243575439</c:v>
                </c:pt>
                <c:pt idx="688">
                  <c:v>1.2478819554484937</c:v>
                </c:pt>
                <c:pt idx="689">
                  <c:v>1.1749846633707095</c:v>
                </c:pt>
                <c:pt idx="690">
                  <c:v>0.9217544772021713</c:v>
                </c:pt>
                <c:pt idx="691">
                  <c:v>0.91281526441777439</c:v>
                </c:pt>
                <c:pt idx="692">
                  <c:v>1.1992500155571635</c:v>
                </c:pt>
                <c:pt idx="693">
                  <c:v>0.80067608980826854</c:v>
                </c:pt>
                <c:pt idx="694">
                  <c:v>0.59837489346632855</c:v>
                </c:pt>
                <c:pt idx="695">
                  <c:v>0.93216389457958748</c:v>
                </c:pt>
                <c:pt idx="696">
                  <c:v>0.70261353017563632</c:v>
                </c:pt>
                <c:pt idx="697">
                  <c:v>1.0075478208132571</c:v>
                </c:pt>
                <c:pt idx="698">
                  <c:v>1.8291941925874609</c:v>
                </c:pt>
                <c:pt idx="699">
                  <c:v>1.0440882499786603</c:v>
                </c:pt>
                <c:pt idx="700">
                  <c:v>1.4900169878944796</c:v>
                </c:pt>
                <c:pt idx="701">
                  <c:v>1.1200399347061962</c:v>
                </c:pt>
                <c:pt idx="702">
                  <c:v>1.3060530563862718</c:v>
                </c:pt>
                <c:pt idx="703">
                  <c:v>1.4434308239890843</c:v>
                </c:pt>
                <c:pt idx="704">
                  <c:v>1.0509436260290541</c:v>
                </c:pt>
                <c:pt idx="705">
                  <c:v>1.4431656812012932</c:v>
                </c:pt>
                <c:pt idx="706">
                  <c:v>1.104405498517445</c:v>
                </c:pt>
                <c:pt idx="707">
                  <c:v>0.83847187425156977</c:v>
                </c:pt>
                <c:pt idx="708">
                  <c:v>1.2859517483131262</c:v>
                </c:pt>
                <c:pt idx="709">
                  <c:v>1.2532559213326138</c:v>
                </c:pt>
                <c:pt idx="710">
                  <c:v>1.5506663378218646</c:v>
                </c:pt>
                <c:pt idx="711">
                  <c:v>1.6168677014711246</c:v>
                </c:pt>
                <c:pt idx="712">
                  <c:v>1.2273735941843842</c:v>
                </c:pt>
                <c:pt idx="713">
                  <c:v>1.4218688797791117</c:v>
                </c:pt>
                <c:pt idx="714">
                  <c:v>0.99104196122144994</c:v>
                </c:pt>
                <c:pt idx="715">
                  <c:v>0.94776437531221092</c:v>
                </c:pt>
                <c:pt idx="716">
                  <c:v>1.1299574965086141</c:v>
                </c:pt>
                <c:pt idx="717">
                  <c:v>1.5748204674780122</c:v>
                </c:pt>
                <c:pt idx="718">
                  <c:v>0.97438412790393103</c:v>
                </c:pt>
                <c:pt idx="719">
                  <c:v>1.2136797610992849</c:v>
                </c:pt>
                <c:pt idx="720">
                  <c:v>1.6907597407376334</c:v>
                </c:pt>
                <c:pt idx="721">
                  <c:v>0.96562580843140056</c:v>
                </c:pt>
                <c:pt idx="722">
                  <c:v>1.1698758285906055</c:v>
                </c:pt>
                <c:pt idx="723">
                  <c:v>1.7130610124003749</c:v>
                </c:pt>
                <c:pt idx="724">
                  <c:v>0.87976423955103111</c:v>
                </c:pt>
                <c:pt idx="725">
                  <c:v>1.181101117358601</c:v>
                </c:pt>
                <c:pt idx="726">
                  <c:v>0.73429466289006096</c:v>
                </c:pt>
                <c:pt idx="727">
                  <c:v>1.1375264449225584</c:v>
                </c:pt>
                <c:pt idx="728">
                  <c:v>0.86590157113001331</c:v>
                </c:pt>
                <c:pt idx="729">
                  <c:v>1.0906997362778152</c:v>
                </c:pt>
                <c:pt idx="730">
                  <c:v>0.94394226466635422</c:v>
                </c:pt>
                <c:pt idx="731">
                  <c:v>0.75638604304277823</c:v>
                </c:pt>
                <c:pt idx="732">
                  <c:v>1.5235439020269097</c:v>
                </c:pt>
                <c:pt idx="733">
                  <c:v>1.0007037437601565</c:v>
                </c:pt>
                <c:pt idx="734">
                  <c:v>1.0803429644437621</c:v>
                </c:pt>
                <c:pt idx="735">
                  <c:v>0.95249518884527773</c:v>
                </c:pt>
                <c:pt idx="736">
                  <c:v>1.0414599051998639</c:v>
                </c:pt>
                <c:pt idx="737">
                  <c:v>1.2318932653329639</c:v>
                </c:pt>
                <c:pt idx="738">
                  <c:v>1.3232550665112732</c:v>
                </c:pt>
                <c:pt idx="739">
                  <c:v>1.4250095102055313</c:v>
                </c:pt>
                <c:pt idx="740">
                  <c:v>1.1226628571362878</c:v>
                </c:pt>
                <c:pt idx="741">
                  <c:v>1.1361626892304664</c:v>
                </c:pt>
                <c:pt idx="742">
                  <c:v>0.79845667224998718</c:v>
                </c:pt>
                <c:pt idx="743">
                  <c:v>1.0383490708877312</c:v>
                </c:pt>
                <c:pt idx="744">
                  <c:v>0.83359882831703969</c:v>
                </c:pt>
                <c:pt idx="745">
                  <c:v>1.2579234511052471</c:v>
                </c:pt>
                <c:pt idx="746">
                  <c:v>1.0179068070483259</c:v>
                </c:pt>
                <c:pt idx="747">
                  <c:v>0.74871931443659445</c:v>
                </c:pt>
                <c:pt idx="748">
                  <c:v>1.1415316617909184</c:v>
                </c:pt>
                <c:pt idx="749">
                  <c:v>1.1823295333811497</c:v>
                </c:pt>
                <c:pt idx="750">
                  <c:v>0.85927470820993224</c:v>
                </c:pt>
                <c:pt idx="751">
                  <c:v>1.6267060153036741</c:v>
                </c:pt>
                <c:pt idx="752">
                  <c:v>1.4968029641273635</c:v>
                </c:pt>
                <c:pt idx="753">
                  <c:v>0.91166526088286504</c:v>
                </c:pt>
                <c:pt idx="754">
                  <c:v>1.4574879726630308</c:v>
                </c:pt>
                <c:pt idx="755">
                  <c:v>1.0487357743798678</c:v>
                </c:pt>
                <c:pt idx="756">
                  <c:v>1.0970542044170406</c:v>
                </c:pt>
                <c:pt idx="757">
                  <c:v>1.0748708253432782</c:v>
                </c:pt>
                <c:pt idx="758">
                  <c:v>1.0378119203128078</c:v>
                </c:pt>
                <c:pt idx="759">
                  <c:v>1.4691454086956521</c:v>
                </c:pt>
                <c:pt idx="760">
                  <c:v>1.5496998761547496</c:v>
                </c:pt>
                <c:pt idx="761">
                  <c:v>0.79710377005760236</c:v>
                </c:pt>
                <c:pt idx="762">
                  <c:v>1.1192166454833188</c:v>
                </c:pt>
                <c:pt idx="763">
                  <c:v>1.0536586291239933</c:v>
                </c:pt>
                <c:pt idx="764">
                  <c:v>1.3912738500024742</c:v>
                </c:pt>
                <c:pt idx="765">
                  <c:v>1.3025328840322494</c:v>
                </c:pt>
                <c:pt idx="766">
                  <c:v>1.1868147159220248</c:v>
                </c:pt>
                <c:pt idx="767">
                  <c:v>1.1752273017131722</c:v>
                </c:pt>
                <c:pt idx="768">
                  <c:v>1.157225427958998</c:v>
                </c:pt>
                <c:pt idx="769">
                  <c:v>1.0301492768034237</c:v>
                </c:pt>
                <c:pt idx="770">
                  <c:v>0.80302537430081466</c:v>
                </c:pt>
                <c:pt idx="771">
                  <c:v>1.0755997707130012</c:v>
                </c:pt>
                <c:pt idx="772">
                  <c:v>1.2730926374875537</c:v>
                </c:pt>
                <c:pt idx="773">
                  <c:v>1.2365815007747285</c:v>
                </c:pt>
                <c:pt idx="774">
                  <c:v>1.624440578233131</c:v>
                </c:pt>
                <c:pt idx="775">
                  <c:v>1.2692640944119902</c:v>
                </c:pt>
                <c:pt idx="776">
                  <c:v>1.1915292051422237</c:v>
                </c:pt>
                <c:pt idx="777">
                  <c:v>0.92402987150232863</c:v>
                </c:pt>
                <c:pt idx="778">
                  <c:v>1.1464634782294456</c:v>
                </c:pt>
                <c:pt idx="779">
                  <c:v>0.9249279366307066</c:v>
                </c:pt>
                <c:pt idx="780">
                  <c:v>1.0235438114340842</c:v>
                </c:pt>
                <c:pt idx="781">
                  <c:v>0.78217874046542057</c:v>
                </c:pt>
                <c:pt idx="782">
                  <c:v>0.94089870119458208</c:v>
                </c:pt>
                <c:pt idx="783">
                  <c:v>1.5586743529193408</c:v>
                </c:pt>
                <c:pt idx="784">
                  <c:v>1.4757559919616083</c:v>
                </c:pt>
                <c:pt idx="785">
                  <c:v>1.0107283450852398</c:v>
                </c:pt>
                <c:pt idx="786">
                  <c:v>1.4492806209071671</c:v>
                </c:pt>
                <c:pt idx="787">
                  <c:v>0.97489404433787985</c:v>
                </c:pt>
                <c:pt idx="788">
                  <c:v>1.1561846895726806</c:v>
                </c:pt>
                <c:pt idx="789">
                  <c:v>0.81539153702276634</c:v>
                </c:pt>
                <c:pt idx="790">
                  <c:v>1.3800712593816311</c:v>
                </c:pt>
                <c:pt idx="791">
                  <c:v>1.2946570096012515</c:v>
                </c:pt>
                <c:pt idx="792">
                  <c:v>0.93244061178542681</c:v>
                </c:pt>
                <c:pt idx="793">
                  <c:v>0.87296194127365179</c:v>
                </c:pt>
                <c:pt idx="794">
                  <c:v>1.1505750355253348</c:v>
                </c:pt>
                <c:pt idx="795">
                  <c:v>0.74520203108204197</c:v>
                </c:pt>
                <c:pt idx="796">
                  <c:v>1.2212704511745414</c:v>
                </c:pt>
                <c:pt idx="797">
                  <c:v>1.2086907547825039</c:v>
                </c:pt>
                <c:pt idx="798">
                  <c:v>1.1323230319246693</c:v>
                </c:pt>
                <c:pt idx="799">
                  <c:v>0.60801866926177373</c:v>
                </c:pt>
                <c:pt idx="800">
                  <c:v>0.89349416155371086</c:v>
                </c:pt>
                <c:pt idx="801">
                  <c:v>0.88170731077410225</c:v>
                </c:pt>
                <c:pt idx="802">
                  <c:v>0.95754701148572596</c:v>
                </c:pt>
                <c:pt idx="803">
                  <c:v>1.0097340754562683</c:v>
                </c:pt>
                <c:pt idx="804">
                  <c:v>1.3341656967975799</c:v>
                </c:pt>
                <c:pt idx="805">
                  <c:v>0.85409683466600428</c:v>
                </c:pt>
                <c:pt idx="806">
                  <c:v>1.3240871118851554</c:v>
                </c:pt>
                <c:pt idx="807">
                  <c:v>1.6793503310418803</c:v>
                </c:pt>
                <c:pt idx="808">
                  <c:v>1.2707388752414124</c:v>
                </c:pt>
                <c:pt idx="809">
                  <c:v>1.4236764896731231</c:v>
                </c:pt>
                <c:pt idx="810">
                  <c:v>1.3964949870994903</c:v>
                </c:pt>
                <c:pt idx="811">
                  <c:v>0.78534547885919759</c:v>
                </c:pt>
                <c:pt idx="812">
                  <c:v>1.7374093272885074</c:v>
                </c:pt>
                <c:pt idx="813">
                  <c:v>0.94722999254484763</c:v>
                </c:pt>
                <c:pt idx="814">
                  <c:v>1.0065875932120167</c:v>
                </c:pt>
                <c:pt idx="815">
                  <c:v>0.95623666564395737</c:v>
                </c:pt>
                <c:pt idx="816">
                  <c:v>1.2065583783308551</c:v>
                </c:pt>
                <c:pt idx="817">
                  <c:v>1.1418824304727229</c:v>
                </c:pt>
                <c:pt idx="818">
                  <c:v>1.4375493831951833</c:v>
                </c:pt>
                <c:pt idx="819">
                  <c:v>1.3686567832853511</c:v>
                </c:pt>
                <c:pt idx="820">
                  <c:v>1.0747829726241316</c:v>
                </c:pt>
                <c:pt idx="821">
                  <c:v>1.2093247067207082</c:v>
                </c:pt>
                <c:pt idx="822">
                  <c:v>1.1233912029574438</c:v>
                </c:pt>
                <c:pt idx="823">
                  <c:v>1.6374353245939903</c:v>
                </c:pt>
                <c:pt idx="824">
                  <c:v>1.5975450803772391</c:v>
                </c:pt>
                <c:pt idx="825">
                  <c:v>0.89103783161595529</c:v>
                </c:pt>
                <c:pt idx="826">
                  <c:v>1.0909962579750778</c:v>
                </c:pt>
                <c:pt idx="827">
                  <c:v>0.63015925677838913</c:v>
                </c:pt>
                <c:pt idx="828">
                  <c:v>0.94297785237268095</c:v>
                </c:pt>
                <c:pt idx="829">
                  <c:v>1.5090535066589488</c:v>
                </c:pt>
                <c:pt idx="830">
                  <c:v>1.0068975024418927</c:v>
                </c:pt>
                <c:pt idx="831">
                  <c:v>1.1712917823841127</c:v>
                </c:pt>
                <c:pt idx="832">
                  <c:v>1.4827822719308581</c:v>
                </c:pt>
                <c:pt idx="833">
                  <c:v>0.33171683202235858</c:v>
                </c:pt>
                <c:pt idx="834">
                  <c:v>1.0318261606585339</c:v>
                </c:pt>
                <c:pt idx="835">
                  <c:v>1.509819647838385</c:v>
                </c:pt>
                <c:pt idx="836">
                  <c:v>0.74552975487558926</c:v>
                </c:pt>
                <c:pt idx="837">
                  <c:v>0.70198482969551224</c:v>
                </c:pt>
                <c:pt idx="838">
                  <c:v>1.419344523548232</c:v>
                </c:pt>
                <c:pt idx="839">
                  <c:v>1.3129396824067725</c:v>
                </c:pt>
                <c:pt idx="840">
                  <c:v>1.016266853905107</c:v>
                </c:pt>
                <c:pt idx="841">
                  <c:v>1.4435120042408247</c:v>
                </c:pt>
                <c:pt idx="842">
                  <c:v>1.1164617915706025</c:v>
                </c:pt>
                <c:pt idx="843">
                  <c:v>0.81528581976903625</c:v>
                </c:pt>
                <c:pt idx="844">
                  <c:v>1.4255665994157041</c:v>
                </c:pt>
                <c:pt idx="845">
                  <c:v>1.4603166405593466</c:v>
                </c:pt>
                <c:pt idx="846">
                  <c:v>0.99250206297381904</c:v>
                </c:pt>
                <c:pt idx="847">
                  <c:v>1.16690305261048</c:v>
                </c:pt>
                <c:pt idx="848">
                  <c:v>1.1706323403739074</c:v>
                </c:pt>
                <c:pt idx="849">
                  <c:v>1.7007188724167959</c:v>
                </c:pt>
                <c:pt idx="850">
                  <c:v>1.3227089454767642</c:v>
                </c:pt>
                <c:pt idx="851">
                  <c:v>1.3057928044537848</c:v>
                </c:pt>
                <c:pt idx="852">
                  <c:v>0.8991082478601522</c:v>
                </c:pt>
                <c:pt idx="853">
                  <c:v>1.0007860028568327</c:v>
                </c:pt>
                <c:pt idx="854">
                  <c:v>1.2148708806453856</c:v>
                </c:pt>
                <c:pt idx="855">
                  <c:v>0.97154013569806941</c:v>
                </c:pt>
                <c:pt idx="856">
                  <c:v>1.1248824171053045</c:v>
                </c:pt>
                <c:pt idx="857">
                  <c:v>1.0418903488165492</c:v>
                </c:pt>
                <c:pt idx="858">
                  <c:v>1.2448140127119347</c:v>
                </c:pt>
                <c:pt idx="859">
                  <c:v>0.9369559518766819</c:v>
                </c:pt>
                <c:pt idx="860">
                  <c:v>1.4459990916947019</c:v>
                </c:pt>
                <c:pt idx="861">
                  <c:v>1.1070775434550038</c:v>
                </c:pt>
                <c:pt idx="862">
                  <c:v>1.1938428177788336</c:v>
                </c:pt>
                <c:pt idx="863">
                  <c:v>1.090479300295351</c:v>
                </c:pt>
                <c:pt idx="864">
                  <c:v>0.74604786973162951</c:v>
                </c:pt>
                <c:pt idx="865">
                  <c:v>1.0822939039690358</c:v>
                </c:pt>
                <c:pt idx="866">
                  <c:v>0.86332176414889572</c:v>
                </c:pt>
                <c:pt idx="867">
                  <c:v>1.4056682463690087</c:v>
                </c:pt>
                <c:pt idx="868">
                  <c:v>1.0795068253420876</c:v>
                </c:pt>
                <c:pt idx="869">
                  <c:v>1.2015544207215239</c:v>
                </c:pt>
                <c:pt idx="870">
                  <c:v>1.1722668346089606</c:v>
                </c:pt>
                <c:pt idx="871">
                  <c:v>0.57362615090487823</c:v>
                </c:pt>
                <c:pt idx="872">
                  <c:v>1.2583305962883344</c:v>
                </c:pt>
                <c:pt idx="873">
                  <c:v>1.3301480803266283</c:v>
                </c:pt>
                <c:pt idx="874">
                  <c:v>0.9141290039176414</c:v>
                </c:pt>
                <c:pt idx="875">
                  <c:v>0.75495601154982572</c:v>
                </c:pt>
                <c:pt idx="876">
                  <c:v>0.84439113690497258</c:v>
                </c:pt>
                <c:pt idx="877">
                  <c:v>1.2143719728723652</c:v>
                </c:pt>
                <c:pt idx="878">
                  <c:v>1.1688104182069725</c:v>
                </c:pt>
                <c:pt idx="879">
                  <c:v>1.3556315903990861</c:v>
                </c:pt>
                <c:pt idx="880">
                  <c:v>1.4055591767289415</c:v>
                </c:pt>
                <c:pt idx="881">
                  <c:v>0.74683985619131454</c:v>
                </c:pt>
                <c:pt idx="882">
                  <c:v>1.0724722619533686</c:v>
                </c:pt>
                <c:pt idx="883">
                  <c:v>1.1673401071765954</c:v>
                </c:pt>
                <c:pt idx="884">
                  <c:v>0.81005345121128269</c:v>
                </c:pt>
                <c:pt idx="885">
                  <c:v>1.4854831930040224</c:v>
                </c:pt>
                <c:pt idx="886">
                  <c:v>0.94699571516260328</c:v>
                </c:pt>
                <c:pt idx="887">
                  <c:v>1.633252722482623</c:v>
                </c:pt>
                <c:pt idx="888">
                  <c:v>1.0817299879769355</c:v>
                </c:pt>
                <c:pt idx="889">
                  <c:v>0.70287648291713711</c:v>
                </c:pt>
                <c:pt idx="890">
                  <c:v>1.3554930147769781</c:v>
                </c:pt>
                <c:pt idx="891">
                  <c:v>0.94541397833398344</c:v>
                </c:pt>
                <c:pt idx="892">
                  <c:v>1.5462965362176826</c:v>
                </c:pt>
                <c:pt idx="893">
                  <c:v>0.94039892499962208</c:v>
                </c:pt>
                <c:pt idx="894">
                  <c:v>0.92704874575013885</c:v>
                </c:pt>
                <c:pt idx="895">
                  <c:v>0.76762056052608918</c:v>
                </c:pt>
                <c:pt idx="896">
                  <c:v>1.2165345331772439</c:v>
                </c:pt>
                <c:pt idx="897">
                  <c:v>1.2941978002075418</c:v>
                </c:pt>
                <c:pt idx="898">
                  <c:v>0.98412418906853616</c:v>
                </c:pt>
                <c:pt idx="899">
                  <c:v>1.2050346710774396</c:v>
                </c:pt>
                <c:pt idx="900">
                  <c:v>0.95887965919534168</c:v>
                </c:pt>
                <c:pt idx="901">
                  <c:v>1.2213180971943003</c:v>
                </c:pt>
                <c:pt idx="902">
                  <c:v>1.271975863274168</c:v>
                </c:pt>
                <c:pt idx="903">
                  <c:v>0.96982051649590773</c:v>
                </c:pt>
                <c:pt idx="904">
                  <c:v>1.1977933711702697</c:v>
                </c:pt>
                <c:pt idx="905">
                  <c:v>1.5292990473783408</c:v>
                </c:pt>
                <c:pt idx="906">
                  <c:v>0.90928020104718388</c:v>
                </c:pt>
                <c:pt idx="907">
                  <c:v>1.7781513009745669</c:v>
                </c:pt>
                <c:pt idx="908">
                  <c:v>1.3604954781926348</c:v>
                </c:pt>
                <c:pt idx="909">
                  <c:v>1.223087921833047</c:v>
                </c:pt>
                <c:pt idx="910">
                  <c:v>1.1855184345484888</c:v>
                </c:pt>
                <c:pt idx="911">
                  <c:v>1.4068554669758142</c:v>
                </c:pt>
                <c:pt idx="912">
                  <c:v>1.251118762409305</c:v>
                </c:pt>
                <c:pt idx="913">
                  <c:v>1.0935748741285494</c:v>
                </c:pt>
                <c:pt idx="914">
                  <c:v>1.0548704639674562</c:v>
                </c:pt>
                <c:pt idx="915">
                  <c:v>1.6068292037290322</c:v>
                </c:pt>
                <c:pt idx="916">
                  <c:v>0.662238548085609</c:v>
                </c:pt>
                <c:pt idx="917">
                  <c:v>1.052736712050214</c:v>
                </c:pt>
                <c:pt idx="918">
                  <c:v>0.93245184349425514</c:v>
                </c:pt>
                <c:pt idx="919">
                  <c:v>1.0482875316813214</c:v>
                </c:pt>
                <c:pt idx="920">
                  <c:v>1.0179363242533253</c:v>
                </c:pt>
                <c:pt idx="921">
                  <c:v>1.4797180778684622</c:v>
                </c:pt>
                <c:pt idx="922">
                  <c:v>1.140704196963136</c:v>
                </c:pt>
                <c:pt idx="923">
                  <c:v>1.1020207707216791</c:v>
                </c:pt>
                <c:pt idx="924">
                  <c:v>1.5105589366642431</c:v>
                </c:pt>
                <c:pt idx="925">
                  <c:v>1.192213784171662</c:v>
                </c:pt>
                <c:pt idx="926">
                  <c:v>1.3388002536085173</c:v>
                </c:pt>
                <c:pt idx="927">
                  <c:v>1.3405811680295472</c:v>
                </c:pt>
                <c:pt idx="928">
                  <c:v>1.245567600947016</c:v>
                </c:pt>
                <c:pt idx="929">
                  <c:v>0.47311674531159087</c:v>
                </c:pt>
                <c:pt idx="930">
                  <c:v>0.50005493277724089</c:v>
                </c:pt>
                <c:pt idx="931">
                  <c:v>1.4016282451056812</c:v>
                </c:pt>
                <c:pt idx="932">
                  <c:v>1.0424463451240413</c:v>
                </c:pt>
                <c:pt idx="933">
                  <c:v>1.0949127798977261</c:v>
                </c:pt>
                <c:pt idx="934">
                  <c:v>1.1523830452740484</c:v>
                </c:pt>
                <c:pt idx="935">
                  <c:v>1.1825967448272638</c:v>
                </c:pt>
                <c:pt idx="936">
                  <c:v>1.3624145658412397</c:v>
                </c:pt>
                <c:pt idx="937">
                  <c:v>1.3580035963333792</c:v>
                </c:pt>
                <c:pt idx="938">
                  <c:v>1.1126679161381481</c:v>
                </c:pt>
                <c:pt idx="939">
                  <c:v>0.78255286854001094</c:v>
                </c:pt>
                <c:pt idx="940">
                  <c:v>1.3512260884309979</c:v>
                </c:pt>
                <c:pt idx="941">
                  <c:v>1.7988986258213369</c:v>
                </c:pt>
                <c:pt idx="942">
                  <c:v>1.4229998619050435</c:v>
                </c:pt>
                <c:pt idx="943">
                  <c:v>1.2409684601298834</c:v>
                </c:pt>
                <c:pt idx="944">
                  <c:v>0.77533978996866892</c:v>
                </c:pt>
                <c:pt idx="945">
                  <c:v>1.152673889667222</c:v>
                </c:pt>
                <c:pt idx="946">
                  <c:v>0.80208884549517989</c:v>
                </c:pt>
                <c:pt idx="947">
                  <c:v>1.1725972692070898</c:v>
                </c:pt>
                <c:pt idx="948">
                  <c:v>1.3114729897222785</c:v>
                </c:pt>
                <c:pt idx="949">
                  <c:v>0.79064576505131745</c:v>
                </c:pt>
                <c:pt idx="950">
                  <c:v>1.8962661259492135</c:v>
                </c:pt>
                <c:pt idx="951">
                  <c:v>1.5441712106770036</c:v>
                </c:pt>
                <c:pt idx="952">
                  <c:v>0.90253016740256176</c:v>
                </c:pt>
                <c:pt idx="953">
                  <c:v>1.2706174664457581</c:v>
                </c:pt>
                <c:pt idx="954">
                  <c:v>1.1565934059521294</c:v>
                </c:pt>
                <c:pt idx="955">
                  <c:v>1.272657561682655</c:v>
                </c:pt>
                <c:pt idx="956">
                  <c:v>1.8425450540045629</c:v>
                </c:pt>
                <c:pt idx="957">
                  <c:v>1.5181762899016384</c:v>
                </c:pt>
                <c:pt idx="958">
                  <c:v>1.3551390781009027</c:v>
                </c:pt>
                <c:pt idx="959">
                  <c:v>0.97361407277793199</c:v>
                </c:pt>
                <c:pt idx="960">
                  <c:v>0.85244827042977001</c:v>
                </c:pt>
                <c:pt idx="961">
                  <c:v>1.1345213621017853</c:v>
                </c:pt>
                <c:pt idx="962">
                  <c:v>0.54986862280287607</c:v>
                </c:pt>
                <c:pt idx="963">
                  <c:v>1.414458365922775</c:v>
                </c:pt>
                <c:pt idx="964">
                  <c:v>1.5044475276282561</c:v>
                </c:pt>
                <c:pt idx="965">
                  <c:v>1.3553508052377528</c:v>
                </c:pt>
                <c:pt idx="966">
                  <c:v>0.73572682726453753</c:v>
                </c:pt>
                <c:pt idx="967">
                  <c:v>1.3059888394081893</c:v>
                </c:pt>
                <c:pt idx="968">
                  <c:v>0.96846253395224025</c:v>
                </c:pt>
                <c:pt idx="969">
                  <c:v>0.99622210000286582</c:v>
                </c:pt>
                <c:pt idx="970">
                  <c:v>0.79970509507403365</c:v>
                </c:pt>
                <c:pt idx="971">
                  <c:v>0.828443326781936</c:v>
                </c:pt>
                <c:pt idx="972">
                  <c:v>1.4463226794301447</c:v>
                </c:pt>
                <c:pt idx="973">
                  <c:v>1.2922040957801653</c:v>
                </c:pt>
                <c:pt idx="974">
                  <c:v>0.76718765652004284</c:v>
                </c:pt>
                <c:pt idx="975">
                  <c:v>1.0750190053084012</c:v>
                </c:pt>
                <c:pt idx="976">
                  <c:v>1.1075577950929656</c:v>
                </c:pt>
                <c:pt idx="977">
                  <c:v>1.6859368048066392</c:v>
                </c:pt>
                <c:pt idx="978">
                  <c:v>0.84800718720545176</c:v>
                </c:pt>
                <c:pt idx="979">
                  <c:v>0.95245374697746699</c:v>
                </c:pt>
                <c:pt idx="980">
                  <c:v>0.70072578861237766</c:v>
                </c:pt>
                <c:pt idx="981">
                  <c:v>1.23538829413785</c:v>
                </c:pt>
                <c:pt idx="982">
                  <c:v>1.0423286551356385</c:v>
                </c:pt>
                <c:pt idx="983">
                  <c:v>1.5123181229400671</c:v>
                </c:pt>
                <c:pt idx="984">
                  <c:v>1.3721458687771577</c:v>
                </c:pt>
                <c:pt idx="985">
                  <c:v>1.3342812017127645</c:v>
                </c:pt>
                <c:pt idx="986">
                  <c:v>1.0385826791893173</c:v>
                </c:pt>
                <c:pt idx="987">
                  <c:v>1.0008614035375623</c:v>
                </c:pt>
                <c:pt idx="988">
                  <c:v>1.1441530670248157</c:v>
                </c:pt>
                <c:pt idx="989">
                  <c:v>0.88917594358769869</c:v>
                </c:pt>
                <c:pt idx="990">
                  <c:v>1.5336564276651727</c:v>
                </c:pt>
                <c:pt idx="991">
                  <c:v>0.91968873676242802</c:v>
                </c:pt>
                <c:pt idx="992">
                  <c:v>1.4955530580693217</c:v>
                </c:pt>
                <c:pt idx="993">
                  <c:v>1.7433500168034226</c:v>
                </c:pt>
                <c:pt idx="994">
                  <c:v>1.2774097740127575</c:v>
                </c:pt>
                <c:pt idx="995">
                  <c:v>1.2385415328139899</c:v>
                </c:pt>
                <c:pt idx="996">
                  <c:v>1.1973356474542167</c:v>
                </c:pt>
                <c:pt idx="997">
                  <c:v>0.90992231617504404</c:v>
                </c:pt>
                <c:pt idx="998">
                  <c:v>1.1319571618437279</c:v>
                </c:pt>
                <c:pt idx="999">
                  <c:v>0.5019713380590608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2-487A-9DC5-F3F4D9998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2304"/>
        <c:axId val="457574864"/>
      </c:scatterChart>
      <c:valAx>
        <c:axId val="5893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574864"/>
        <c:crosses val="autoZero"/>
        <c:crossBetween val="midCat"/>
      </c:valAx>
      <c:valAx>
        <c:axId val="4575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3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</xdr:colOff>
      <xdr:row>1</xdr:row>
      <xdr:rowOff>9523</xdr:rowOff>
    </xdr:from>
    <xdr:to>
      <xdr:col>17</xdr:col>
      <xdr:colOff>9525</xdr:colOff>
      <xdr:row>31</xdr:row>
      <xdr:rowOff>204787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7B842AC-11AF-4A96-93E0-29B4BC49B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T14" sqref="T14"/>
    </sheetView>
  </sheetViews>
  <sheetFormatPr defaultRowHeight="16.899999999999999" x14ac:dyDescent="0.6"/>
  <sheetData>
    <row r="1" spans="1:4" x14ac:dyDescent="0.6">
      <c r="A1">
        <f ca="1">RAND()</f>
        <v>0.3894377918991454</v>
      </c>
      <c r="B1">
        <f ca="1">RAND()*10-5</f>
        <v>-2.7343122587948998</v>
      </c>
      <c r="C1">
        <f ca="1">RAND()</f>
        <v>0.26367746069414</v>
      </c>
      <c r="D1">
        <f ca="1">RAND()*10-5</f>
        <v>1.149706671830188</v>
      </c>
    </row>
    <row r="2" spans="1:4" x14ac:dyDescent="0.6">
      <c r="A2">
        <f t="shared" ref="A2:C65" ca="1" si="0">RAND()</f>
        <v>0.40737767584132256</v>
      </c>
      <c r="B2">
        <f ca="1">_xlfn.NORM.INV(A2,B$1,A$1)</f>
        <v>-2.8255558951017945</v>
      </c>
      <c r="C2">
        <f t="shared" ca="1" si="0"/>
        <v>0.7726948624792348</v>
      </c>
      <c r="D2">
        <f ca="1">_xlfn.NORM.INV(C2,D$1,C$1)</f>
        <v>1.3468717950926341</v>
      </c>
    </row>
    <row r="3" spans="1:4" x14ac:dyDescent="0.6">
      <c r="A3">
        <f t="shared" ca="1" si="0"/>
        <v>0.7688640595432934</v>
      </c>
      <c r="B3">
        <f t="shared" ref="B3:B66" ca="1" si="1">_xlfn.NORM.INV(A3,B$1,A$1)</f>
        <v>-2.448032244738052</v>
      </c>
      <c r="C3">
        <f t="shared" ca="1" si="0"/>
        <v>0.46625220702040504</v>
      </c>
      <c r="D3">
        <f t="shared" ref="D3:D66" ca="1" si="2">_xlfn.NORM.INV(C3,D$1,C$1)</f>
        <v>1.1273746893647578</v>
      </c>
    </row>
    <row r="4" spans="1:4" x14ac:dyDescent="0.6">
      <c r="A4">
        <f t="shared" ca="1" si="0"/>
        <v>0.94477352991248509</v>
      </c>
      <c r="B4">
        <f t="shared" ca="1" si="1"/>
        <v>-2.112706996552876</v>
      </c>
      <c r="C4">
        <f t="shared" ca="1" si="0"/>
        <v>0.80461082744630752</v>
      </c>
      <c r="D4">
        <f t="shared" ca="1" si="2"/>
        <v>1.3759964313870137</v>
      </c>
    </row>
    <row r="5" spans="1:4" x14ac:dyDescent="0.6">
      <c r="A5">
        <f t="shared" ca="1" si="0"/>
        <v>0.55721865717505059</v>
      </c>
      <c r="B5">
        <f t="shared" ca="1" si="1"/>
        <v>-2.6782638999517769</v>
      </c>
      <c r="C5">
        <f t="shared" ca="1" si="0"/>
        <v>0.84884867424913457</v>
      </c>
      <c r="D5">
        <f t="shared" ca="1" si="2"/>
        <v>1.421692085957605</v>
      </c>
    </row>
    <row r="6" spans="1:4" x14ac:dyDescent="0.6">
      <c r="A6">
        <f t="shared" ca="1" si="0"/>
        <v>0.5789565000339717</v>
      </c>
      <c r="B6">
        <f t="shared" ca="1" si="1"/>
        <v>-2.6567266420187616</v>
      </c>
      <c r="C6">
        <f t="shared" ca="1" si="0"/>
        <v>0.38691416806274492</v>
      </c>
      <c r="D6">
        <f t="shared" ca="1" si="2"/>
        <v>1.0739334411839814</v>
      </c>
    </row>
    <row r="7" spans="1:4" x14ac:dyDescent="0.6">
      <c r="A7">
        <f t="shared" ca="1" si="0"/>
        <v>0.29529051734960077</v>
      </c>
      <c r="B7">
        <f t="shared" ca="1" si="1"/>
        <v>-2.9438275423086369</v>
      </c>
      <c r="C7">
        <f t="shared" ca="1" si="0"/>
        <v>0.71185024690304488</v>
      </c>
      <c r="D7">
        <f t="shared" ca="1" si="2"/>
        <v>1.2970491409497054</v>
      </c>
    </row>
    <row r="8" spans="1:4" x14ac:dyDescent="0.6">
      <c r="A8">
        <f t="shared" ca="1" si="0"/>
        <v>0.76534867539601226</v>
      </c>
      <c r="B8">
        <f t="shared" ca="1" si="1"/>
        <v>-2.4525095603464702</v>
      </c>
      <c r="C8">
        <f t="shared" ca="1" si="0"/>
        <v>0.82577876976485221</v>
      </c>
      <c r="D8">
        <f t="shared" ca="1" si="2"/>
        <v>1.3969345318080988</v>
      </c>
    </row>
    <row r="9" spans="1:4" x14ac:dyDescent="0.6">
      <c r="A9">
        <f t="shared" ca="1" si="0"/>
        <v>0.97199564513142944</v>
      </c>
      <c r="B9">
        <f t="shared" ca="1" si="1"/>
        <v>-1.9901091502097332</v>
      </c>
      <c r="C9">
        <f t="shared" ca="1" si="0"/>
        <v>0.40937921237226738</v>
      </c>
      <c r="D9">
        <f t="shared" ca="1" si="2"/>
        <v>1.0892870484760828</v>
      </c>
    </row>
    <row r="10" spans="1:4" x14ac:dyDescent="0.6">
      <c r="A10">
        <f t="shared" ca="1" si="0"/>
        <v>0.36535247570878193</v>
      </c>
      <c r="B10">
        <f t="shared" ca="1" si="1"/>
        <v>-2.8683520501156901</v>
      </c>
      <c r="C10">
        <f t="shared" ca="1" si="0"/>
        <v>0.48527521282806019</v>
      </c>
      <c r="D10">
        <f t="shared" ca="1" si="2"/>
        <v>1.1399722399193997</v>
      </c>
    </row>
    <row r="11" spans="1:4" x14ac:dyDescent="0.6">
      <c r="A11">
        <f t="shared" ca="1" si="0"/>
        <v>0.33437123854089512</v>
      </c>
      <c r="B11">
        <f t="shared" ca="1" si="1"/>
        <v>-2.9009427679693758</v>
      </c>
      <c r="C11">
        <f t="shared" ca="1" si="0"/>
        <v>0.45202021426494421</v>
      </c>
      <c r="D11">
        <f t="shared" ca="1" si="2"/>
        <v>1.117918008599657</v>
      </c>
    </row>
    <row r="12" spans="1:4" x14ac:dyDescent="0.6">
      <c r="A12">
        <f t="shared" ca="1" si="0"/>
        <v>0.68363611382318212</v>
      </c>
      <c r="B12">
        <f t="shared" ca="1" si="1"/>
        <v>-2.5482034347337623</v>
      </c>
      <c r="C12">
        <f t="shared" ca="1" si="0"/>
        <v>0.17936000116855477</v>
      </c>
      <c r="D12">
        <f t="shared" ca="1" si="2"/>
        <v>0.90770169570192905</v>
      </c>
    </row>
    <row r="13" spans="1:4" x14ac:dyDescent="0.6">
      <c r="A13">
        <f t="shared" ca="1" si="0"/>
        <v>0.41447131926133685</v>
      </c>
      <c r="B13">
        <f t="shared" ca="1" si="1"/>
        <v>-2.8184533588176204</v>
      </c>
      <c r="C13">
        <f t="shared" ca="1" si="0"/>
        <v>0.43674606806184868</v>
      </c>
      <c r="D13">
        <f t="shared" ca="1" si="2"/>
        <v>1.1077228049174808</v>
      </c>
    </row>
    <row r="14" spans="1:4" x14ac:dyDescent="0.6">
      <c r="A14">
        <f t="shared" ca="1" si="0"/>
        <v>9.5769224504083761E-2</v>
      </c>
      <c r="B14">
        <f t="shared" ca="1" si="1"/>
        <v>-3.2429341722393152</v>
      </c>
      <c r="C14">
        <f t="shared" ca="1" si="0"/>
        <v>0.18820221219694666</v>
      </c>
      <c r="D14">
        <f t="shared" ca="1" si="2"/>
        <v>0.91647323718058438</v>
      </c>
    </row>
    <row r="15" spans="1:4" x14ac:dyDescent="0.6">
      <c r="A15">
        <f t="shared" ca="1" si="0"/>
        <v>0.90568247770717858</v>
      </c>
      <c r="B15">
        <f t="shared" ca="1" si="1"/>
        <v>-2.2223465369567936</v>
      </c>
      <c r="C15">
        <f t="shared" ca="1" si="0"/>
        <v>3.5122836458975404E-2</v>
      </c>
      <c r="D15">
        <f t="shared" ca="1" si="2"/>
        <v>0.67236523310232221</v>
      </c>
    </row>
    <row r="16" spans="1:4" x14ac:dyDescent="0.6">
      <c r="A16">
        <f t="shared" ca="1" si="0"/>
        <v>0.33397191573628593</v>
      </c>
      <c r="B16">
        <f t="shared" ca="1" si="1"/>
        <v>-2.9013700442095653</v>
      </c>
      <c r="C16">
        <f t="shared" ca="1" si="0"/>
        <v>1.3334028937858733E-2</v>
      </c>
      <c r="D16">
        <f t="shared" ca="1" si="2"/>
        <v>0.56530712266340188</v>
      </c>
    </row>
    <row r="17" spans="1:4" x14ac:dyDescent="0.6">
      <c r="A17">
        <f t="shared" ca="1" si="0"/>
        <v>0.71508326463604099</v>
      </c>
      <c r="B17">
        <f t="shared" ca="1" si="1"/>
        <v>-2.5129960188775189</v>
      </c>
      <c r="C17">
        <f t="shared" ca="1" si="0"/>
        <v>0.34739967610453204</v>
      </c>
      <c r="D17">
        <f t="shared" ca="1" si="2"/>
        <v>1.0462527229509586</v>
      </c>
    </row>
    <row r="18" spans="1:4" x14ac:dyDescent="0.6">
      <c r="A18">
        <f t="shared" ca="1" si="0"/>
        <v>0.18770616896121384</v>
      </c>
      <c r="B18">
        <f t="shared" ca="1" si="1"/>
        <v>-3.0795024576309662</v>
      </c>
      <c r="C18">
        <f t="shared" ca="1" si="0"/>
        <v>0.7697363847469163</v>
      </c>
      <c r="D18">
        <f t="shared" ca="1" si="2"/>
        <v>1.3442950918829422</v>
      </c>
    </row>
    <row r="19" spans="1:4" x14ac:dyDescent="0.6">
      <c r="A19">
        <f t="shared" ca="1" si="0"/>
        <v>0.46171674296830434</v>
      </c>
      <c r="B19">
        <f t="shared" ca="1" si="1"/>
        <v>-2.7717409892894196</v>
      </c>
      <c r="C19">
        <f t="shared" ca="1" si="0"/>
        <v>0.42335487964252272</v>
      </c>
      <c r="D19">
        <f t="shared" ca="1" si="2"/>
        <v>1.0987330149172816</v>
      </c>
    </row>
    <row r="20" spans="1:4" x14ac:dyDescent="0.6">
      <c r="A20">
        <f t="shared" ca="1" si="0"/>
        <v>0.69945043376190408</v>
      </c>
      <c r="B20">
        <f t="shared" ca="1" si="1"/>
        <v>-2.5307061754073241</v>
      </c>
      <c r="C20">
        <f t="shared" ca="1" si="0"/>
        <v>0.43774037093080365</v>
      </c>
      <c r="D20">
        <f t="shared" ca="1" si="2"/>
        <v>1.1083882313347682</v>
      </c>
    </row>
    <row r="21" spans="1:4" x14ac:dyDescent="0.6">
      <c r="A21">
        <f t="shared" ca="1" si="0"/>
        <v>0.80997892364706447</v>
      </c>
      <c r="B21">
        <f t="shared" ca="1" si="1"/>
        <v>-2.3924565098920456</v>
      </c>
      <c r="C21">
        <f t="shared" ca="1" si="0"/>
        <v>0.59280786218153103</v>
      </c>
      <c r="D21">
        <f t="shared" ca="1" si="2"/>
        <v>1.2116112408878985</v>
      </c>
    </row>
    <row r="22" spans="1:4" x14ac:dyDescent="0.6">
      <c r="A22">
        <f t="shared" ca="1" si="0"/>
        <v>0.4160187270788982</v>
      </c>
      <c r="B22">
        <f t="shared" ca="1" si="1"/>
        <v>-2.8169078040582329</v>
      </c>
      <c r="C22">
        <f t="shared" ca="1" si="0"/>
        <v>8.787074883453283E-2</v>
      </c>
      <c r="D22">
        <f t="shared" ca="1" si="2"/>
        <v>0.79269162154395434</v>
      </c>
    </row>
    <row r="23" spans="1:4" x14ac:dyDescent="0.6">
      <c r="A23">
        <f t="shared" ca="1" si="0"/>
        <v>0.50284975364270768</v>
      </c>
      <c r="B23">
        <f t="shared" ca="1" si="1"/>
        <v>-2.7315303746503732</v>
      </c>
      <c r="C23">
        <f t="shared" ca="1" si="0"/>
        <v>0.92618951275183015</v>
      </c>
      <c r="D23">
        <f t="shared" ca="1" si="2"/>
        <v>1.5315079354374705</v>
      </c>
    </row>
    <row r="24" spans="1:4" x14ac:dyDescent="0.6">
      <c r="A24">
        <f t="shared" ca="1" si="0"/>
        <v>0.55632395644680444</v>
      </c>
      <c r="B24">
        <f t="shared" ca="1" si="1"/>
        <v>-2.6791462343715735</v>
      </c>
      <c r="C24">
        <f t="shared" ca="1" si="0"/>
        <v>0.1874697620594411</v>
      </c>
      <c r="D24">
        <f t="shared" ca="1" si="2"/>
        <v>0.91575649627505928</v>
      </c>
    </row>
    <row r="25" spans="1:4" x14ac:dyDescent="0.6">
      <c r="A25">
        <f t="shared" ca="1" si="0"/>
        <v>0.96014922577601569</v>
      </c>
      <c r="B25">
        <f t="shared" ca="1" si="1"/>
        <v>-2.0518535329157572</v>
      </c>
      <c r="C25">
        <f t="shared" ca="1" si="0"/>
        <v>5.5837035010498637E-3</v>
      </c>
      <c r="D25">
        <f t="shared" ca="1" si="2"/>
        <v>0.48064718620273339</v>
      </c>
    </row>
    <row r="26" spans="1:4" x14ac:dyDescent="0.6">
      <c r="A26">
        <f t="shared" ca="1" si="0"/>
        <v>0.91474460135834157</v>
      </c>
      <c r="B26">
        <f t="shared" ca="1" si="1"/>
        <v>-2.2005626980546666</v>
      </c>
      <c r="C26">
        <f t="shared" ca="1" si="0"/>
        <v>0.62952143637412927</v>
      </c>
      <c r="D26">
        <f t="shared" ca="1" si="2"/>
        <v>1.2368747821171358</v>
      </c>
    </row>
    <row r="27" spans="1:4" x14ac:dyDescent="0.6">
      <c r="A27">
        <f t="shared" ca="1" si="0"/>
        <v>0.80302991046215333</v>
      </c>
      <c r="B27">
        <f t="shared" ca="1" si="1"/>
        <v>-2.4023190261720417</v>
      </c>
      <c r="C27">
        <f t="shared" ca="1" si="0"/>
        <v>0.31107647073556832</v>
      </c>
      <c r="D27">
        <f t="shared" ca="1" si="2"/>
        <v>1.0197660575340985</v>
      </c>
    </row>
    <row r="28" spans="1:4" x14ac:dyDescent="0.6">
      <c r="A28">
        <f t="shared" ca="1" si="0"/>
        <v>0.34728432723036451</v>
      </c>
      <c r="B28">
        <f t="shared" ca="1" si="1"/>
        <v>-2.8872299372792485</v>
      </c>
      <c r="C28">
        <f t="shared" ca="1" si="0"/>
        <v>0.17221185959141794</v>
      </c>
      <c r="D28">
        <f t="shared" ca="1" si="2"/>
        <v>0.90040999196352201</v>
      </c>
    </row>
    <row r="29" spans="1:4" x14ac:dyDescent="0.6">
      <c r="A29">
        <f t="shared" ca="1" si="0"/>
        <v>0.2982917361603532</v>
      </c>
      <c r="B29">
        <f t="shared" ca="1" si="1"/>
        <v>-2.940449477261426</v>
      </c>
      <c r="C29">
        <f t="shared" ca="1" si="0"/>
        <v>0.41149548123060098</v>
      </c>
      <c r="D29">
        <f t="shared" ca="1" si="2"/>
        <v>1.090722097237343</v>
      </c>
    </row>
    <row r="30" spans="1:4" x14ac:dyDescent="0.6">
      <c r="A30">
        <f t="shared" ca="1" si="0"/>
        <v>0.4335260127337015</v>
      </c>
      <c r="B30">
        <f t="shared" ca="1" si="1"/>
        <v>-2.7995057784317181</v>
      </c>
      <c r="C30">
        <f t="shared" ca="1" si="0"/>
        <v>0.77617586564733021</v>
      </c>
      <c r="D30">
        <f t="shared" ca="1" si="2"/>
        <v>1.349927923405138</v>
      </c>
    </row>
    <row r="31" spans="1:4" x14ac:dyDescent="0.6">
      <c r="A31">
        <f t="shared" ca="1" si="0"/>
        <v>0.39343463807513746</v>
      </c>
      <c r="B31">
        <f t="shared" ca="1" si="1"/>
        <v>-2.8396077649293732</v>
      </c>
      <c r="C31">
        <f t="shared" ca="1" si="0"/>
        <v>0.91029042611951871</v>
      </c>
      <c r="D31">
        <f t="shared" ca="1" si="2"/>
        <v>1.5037056927495562</v>
      </c>
    </row>
    <row r="32" spans="1:4" x14ac:dyDescent="0.6">
      <c r="A32">
        <f t="shared" ca="1" si="0"/>
        <v>0.97921615243544247</v>
      </c>
      <c r="B32">
        <f t="shared" ca="1" si="1"/>
        <v>-1.9407071943698071</v>
      </c>
      <c r="C32">
        <f t="shared" ca="1" si="0"/>
        <v>0.75150441908140064</v>
      </c>
      <c r="D32">
        <f t="shared" ca="1" si="2"/>
        <v>1.3288047212468912</v>
      </c>
    </row>
    <row r="33" spans="1:4" x14ac:dyDescent="0.6">
      <c r="A33">
        <f t="shared" ca="1" si="0"/>
        <v>0.42871503185328963</v>
      </c>
      <c r="B33">
        <f t="shared" ca="1" si="1"/>
        <v>-2.8042734114828747</v>
      </c>
      <c r="C33">
        <f t="shared" ca="1" si="0"/>
        <v>0.30023579120711086</v>
      </c>
      <c r="D33">
        <f t="shared" ca="1" si="2"/>
        <v>1.0116128599725216</v>
      </c>
    </row>
    <row r="34" spans="1:4" x14ac:dyDescent="0.6">
      <c r="A34">
        <f t="shared" ca="1" si="0"/>
        <v>0.48211987164614012</v>
      </c>
      <c r="B34">
        <f t="shared" ca="1" si="1"/>
        <v>-2.7517722545952994</v>
      </c>
      <c r="C34">
        <f t="shared" ca="1" si="0"/>
        <v>0.74382179803408488</v>
      </c>
      <c r="D34">
        <f t="shared" ca="1" si="2"/>
        <v>1.3224610133119474</v>
      </c>
    </row>
    <row r="35" spans="1:4" x14ac:dyDescent="0.6">
      <c r="A35">
        <f t="shared" ca="1" si="0"/>
        <v>0.5105416947310969</v>
      </c>
      <c r="B35">
        <f t="shared" ca="1" si="1"/>
        <v>-2.7240205138871771</v>
      </c>
      <c r="C35">
        <f t="shared" ca="1" si="0"/>
        <v>0.45469740647769419</v>
      </c>
      <c r="D35">
        <f t="shared" ca="1" si="2"/>
        <v>1.1196996693490295</v>
      </c>
    </row>
    <row r="36" spans="1:4" x14ac:dyDescent="0.6">
      <c r="A36">
        <f t="shared" ca="1" si="0"/>
        <v>0.2030612159085875</v>
      </c>
      <c r="B36">
        <f t="shared" ca="1" si="1"/>
        <v>-3.0578324953555787</v>
      </c>
      <c r="C36">
        <f t="shared" ca="1" si="0"/>
        <v>0.86695729459858617</v>
      </c>
      <c r="D36">
        <f t="shared" ca="1" si="2"/>
        <v>1.4429483534076153</v>
      </c>
    </row>
    <row r="37" spans="1:4" x14ac:dyDescent="0.6">
      <c r="A37">
        <f t="shared" ca="1" si="0"/>
        <v>0.80970680437672315</v>
      </c>
      <c r="B37">
        <f t="shared" ca="1" si="1"/>
        <v>-2.3928468314322502</v>
      </c>
      <c r="C37">
        <f t="shared" ca="1" si="0"/>
        <v>0.93657688226792057</v>
      </c>
      <c r="D37">
        <f t="shared" ca="1" si="2"/>
        <v>1.5522518080371466</v>
      </c>
    </row>
    <row r="38" spans="1:4" x14ac:dyDescent="0.6">
      <c r="A38">
        <f t="shared" ca="1" si="0"/>
        <v>0.54518225966178357</v>
      </c>
      <c r="B38">
        <f t="shared" ca="1" si="1"/>
        <v>-2.6901117166717392</v>
      </c>
      <c r="C38">
        <f t="shared" ca="1" si="0"/>
        <v>0.42717534683779346</v>
      </c>
      <c r="D38">
        <f t="shared" ca="1" si="2"/>
        <v>1.101303364748778</v>
      </c>
    </row>
    <row r="39" spans="1:4" x14ac:dyDescent="0.6">
      <c r="A39">
        <f t="shared" ca="1" si="0"/>
        <v>0.99179164878370152</v>
      </c>
      <c r="B39">
        <f t="shared" ca="1" si="1"/>
        <v>-1.7998495257625038</v>
      </c>
      <c r="C39">
        <f t="shared" ca="1" si="0"/>
        <v>0.86130939956984753</v>
      </c>
      <c r="D39">
        <f t="shared" ca="1" si="2"/>
        <v>1.4361186833668689</v>
      </c>
    </row>
    <row r="40" spans="1:4" x14ac:dyDescent="0.6">
      <c r="A40">
        <f t="shared" ca="1" si="0"/>
        <v>0.924982702546983</v>
      </c>
      <c r="B40">
        <f t="shared" ca="1" si="1"/>
        <v>-2.1737518847920523</v>
      </c>
      <c r="C40">
        <f t="shared" ca="1" si="0"/>
        <v>0.54468250448385158</v>
      </c>
      <c r="D40">
        <f t="shared" ca="1" si="2"/>
        <v>1.1793012058338688</v>
      </c>
    </row>
    <row r="41" spans="1:4" x14ac:dyDescent="0.6">
      <c r="A41">
        <f t="shared" ca="1" si="0"/>
        <v>0.851976184528211</v>
      </c>
      <c r="B41">
        <f t="shared" ca="1" si="1"/>
        <v>-2.327370545719238</v>
      </c>
      <c r="C41">
        <f t="shared" ca="1" si="0"/>
        <v>0.54938790921852854</v>
      </c>
      <c r="D41">
        <f t="shared" ca="1" si="2"/>
        <v>1.1824330132340428</v>
      </c>
    </row>
    <row r="42" spans="1:4" x14ac:dyDescent="0.6">
      <c r="A42">
        <f t="shared" ca="1" si="0"/>
        <v>0.41867899767505012</v>
      </c>
      <c r="B42">
        <f t="shared" ca="1" si="1"/>
        <v>-2.8142537425731682</v>
      </c>
      <c r="C42">
        <f t="shared" ca="1" si="0"/>
        <v>9.2299619913157605E-2</v>
      </c>
      <c r="D42">
        <f t="shared" ca="1" si="2"/>
        <v>0.79987885166297179</v>
      </c>
    </row>
    <row r="43" spans="1:4" x14ac:dyDescent="0.6">
      <c r="A43">
        <f t="shared" ca="1" si="0"/>
        <v>0.73109470195521931</v>
      </c>
      <c r="B43">
        <f t="shared" ca="1" si="1"/>
        <v>-2.4943690570603638</v>
      </c>
      <c r="C43">
        <f t="shared" ca="1" si="0"/>
        <v>0.37428858278246324</v>
      </c>
      <c r="D43">
        <f t="shared" ca="1" si="2"/>
        <v>1.0651938136898309</v>
      </c>
    </row>
    <row r="44" spans="1:4" x14ac:dyDescent="0.6">
      <c r="A44">
        <f t="shared" ca="1" si="0"/>
        <v>0.7340800211678884</v>
      </c>
      <c r="B44">
        <f t="shared" ca="1" si="1"/>
        <v>-2.4908358437273534</v>
      </c>
      <c r="C44">
        <f t="shared" ca="1" si="0"/>
        <v>0.10563885328505507</v>
      </c>
      <c r="D44">
        <f t="shared" ca="1" si="2"/>
        <v>0.82009408039684639</v>
      </c>
    </row>
    <row r="45" spans="1:4" x14ac:dyDescent="0.6">
      <c r="A45">
        <f t="shared" ca="1" si="0"/>
        <v>0.55312759003118661</v>
      </c>
      <c r="B45">
        <f t="shared" ca="1" si="1"/>
        <v>-2.6822961421738771</v>
      </c>
      <c r="C45">
        <f t="shared" ca="1" si="0"/>
        <v>0.62931155261835525</v>
      </c>
      <c r="D45">
        <f t="shared" ca="1" si="2"/>
        <v>1.2367282835700073</v>
      </c>
    </row>
    <row r="46" spans="1:4" x14ac:dyDescent="0.6">
      <c r="A46">
        <f t="shared" ca="1" si="0"/>
        <v>0.63072630114669592</v>
      </c>
      <c r="B46">
        <f t="shared" ca="1" si="1"/>
        <v>-2.6043266524683584</v>
      </c>
      <c r="C46">
        <f t="shared" ca="1" si="0"/>
        <v>4.4618792597747037E-2</v>
      </c>
      <c r="D46">
        <f t="shared" ca="1" si="2"/>
        <v>0.70160443300884023</v>
      </c>
    </row>
    <row r="47" spans="1:4" x14ac:dyDescent="0.6">
      <c r="A47">
        <f t="shared" ca="1" si="0"/>
        <v>0.65110353469630167</v>
      </c>
      <c r="B47">
        <f t="shared" ca="1" si="1"/>
        <v>-2.5830929817615074</v>
      </c>
      <c r="C47">
        <f t="shared" ca="1" si="0"/>
        <v>0.51399015628883782</v>
      </c>
      <c r="D47">
        <f t="shared" ca="1" si="2"/>
        <v>1.1589552410457371</v>
      </c>
    </row>
    <row r="48" spans="1:4" x14ac:dyDescent="0.6">
      <c r="A48">
        <f t="shared" ca="1" si="0"/>
        <v>0.93757778975628225</v>
      </c>
      <c r="B48">
        <f t="shared" ca="1" si="1"/>
        <v>-2.1366212948512353</v>
      </c>
      <c r="C48">
        <f t="shared" ca="1" si="0"/>
        <v>0.26395987948659327</v>
      </c>
      <c r="D48">
        <f t="shared" ca="1" si="2"/>
        <v>0.9832774905872681</v>
      </c>
    </row>
    <row r="49" spans="1:4" x14ac:dyDescent="0.6">
      <c r="A49">
        <f t="shared" ca="1" si="0"/>
        <v>9.3528978004527419E-2</v>
      </c>
      <c r="B49">
        <f t="shared" ca="1" si="1"/>
        <v>-3.2481102189914703</v>
      </c>
      <c r="C49">
        <f t="shared" ca="1" si="0"/>
        <v>0.28453951835413549</v>
      </c>
      <c r="D49">
        <f t="shared" ca="1" si="2"/>
        <v>0.99956651823946685</v>
      </c>
    </row>
    <row r="50" spans="1:4" x14ac:dyDescent="0.6">
      <c r="A50">
        <f t="shared" ca="1" si="0"/>
        <v>0.9503479938190672</v>
      </c>
      <c r="B50">
        <f t="shared" ca="1" si="1"/>
        <v>-2.0924264152712566</v>
      </c>
      <c r="C50">
        <f t="shared" ca="1" si="0"/>
        <v>0.33895737905191659</v>
      </c>
      <c r="D50">
        <f t="shared" ca="1" si="2"/>
        <v>1.0401987051063053</v>
      </c>
    </row>
    <row r="51" spans="1:4" x14ac:dyDescent="0.6">
      <c r="A51">
        <f t="shared" ca="1" si="0"/>
        <v>0.16236030537538004</v>
      </c>
      <c r="B51">
        <f t="shared" ca="1" si="1"/>
        <v>-3.1178319516470392</v>
      </c>
      <c r="C51">
        <f t="shared" ca="1" si="0"/>
        <v>0.70467532874038252</v>
      </c>
      <c r="D51">
        <f t="shared" ca="1" si="2"/>
        <v>1.2915375351692588</v>
      </c>
    </row>
    <row r="52" spans="1:4" x14ac:dyDescent="0.6">
      <c r="A52">
        <f t="shared" ca="1" si="0"/>
        <v>0.83910370630927678</v>
      </c>
      <c r="B52">
        <f t="shared" ca="1" si="1"/>
        <v>-2.3484647405527967</v>
      </c>
      <c r="C52">
        <f t="shared" ca="1" si="0"/>
        <v>0.11786493246144869</v>
      </c>
      <c r="D52">
        <f t="shared" ca="1" si="2"/>
        <v>0.83705701161487123</v>
      </c>
    </row>
    <row r="53" spans="1:4" x14ac:dyDescent="0.6">
      <c r="A53">
        <f t="shared" ca="1" si="0"/>
        <v>0.79591695568582688</v>
      </c>
      <c r="B53">
        <f t="shared" ca="1" si="1"/>
        <v>-2.4121984378899599</v>
      </c>
      <c r="C53">
        <f t="shared" ca="1" si="0"/>
        <v>0.42372942388819501</v>
      </c>
      <c r="D53">
        <f t="shared" ca="1" si="2"/>
        <v>1.0989852126616231</v>
      </c>
    </row>
    <row r="54" spans="1:4" x14ac:dyDescent="0.6">
      <c r="A54">
        <f t="shared" ca="1" si="0"/>
        <v>0.10463386014205889</v>
      </c>
      <c r="B54">
        <f t="shared" ca="1" si="1"/>
        <v>-3.2232831692628228</v>
      </c>
      <c r="C54">
        <f t="shared" ca="1" si="0"/>
        <v>0.67360154858559096</v>
      </c>
      <c r="D54">
        <f t="shared" ca="1" si="2"/>
        <v>1.2683299121836709</v>
      </c>
    </row>
    <row r="55" spans="1:4" x14ac:dyDescent="0.6">
      <c r="A55">
        <f t="shared" ca="1" si="0"/>
        <v>0.93998851438113806</v>
      </c>
      <c r="B55">
        <f t="shared" ca="1" si="1"/>
        <v>-2.1288622092789287</v>
      </c>
      <c r="C55">
        <f t="shared" ca="1" si="0"/>
        <v>0.76346653313560353</v>
      </c>
      <c r="D55">
        <f t="shared" ca="1" si="2"/>
        <v>1.3388946952965004</v>
      </c>
    </row>
    <row r="56" spans="1:4" x14ac:dyDescent="0.6">
      <c r="A56">
        <f t="shared" ca="1" si="0"/>
        <v>0.38045281434278366</v>
      </c>
      <c r="B56">
        <f t="shared" ca="1" si="1"/>
        <v>-2.8528149666247486</v>
      </c>
      <c r="C56">
        <f t="shared" ca="1" si="0"/>
        <v>0.10265281179418739</v>
      </c>
      <c r="D56">
        <f t="shared" ca="1" si="2"/>
        <v>0.81573815923122706</v>
      </c>
    </row>
    <row r="57" spans="1:4" x14ac:dyDescent="0.6">
      <c r="A57">
        <f t="shared" ca="1" si="0"/>
        <v>6.5022252236155431E-2</v>
      </c>
      <c r="B57">
        <f t="shared" ca="1" si="1"/>
        <v>-3.3238924177582252</v>
      </c>
      <c r="C57">
        <f t="shared" ca="1" si="0"/>
        <v>0.77427113574523498</v>
      </c>
      <c r="D57">
        <f t="shared" ca="1" si="2"/>
        <v>1.3482523708247691</v>
      </c>
    </row>
    <row r="58" spans="1:4" x14ac:dyDescent="0.6">
      <c r="A58">
        <f t="shared" ca="1" si="0"/>
        <v>0.97430099313620899</v>
      </c>
      <c r="B58">
        <f t="shared" ca="1" si="1"/>
        <v>-1.9756322677072145</v>
      </c>
      <c r="C58">
        <f t="shared" ca="1" si="0"/>
        <v>0.51955618060620878</v>
      </c>
      <c r="D58">
        <f t="shared" ca="1" si="2"/>
        <v>1.1626373417426419</v>
      </c>
    </row>
    <row r="59" spans="1:4" x14ac:dyDescent="0.6">
      <c r="A59">
        <f t="shared" ca="1" si="0"/>
        <v>0.94386733772427023</v>
      </c>
      <c r="B59">
        <f t="shared" ca="1" si="1"/>
        <v>-2.1158488509428661</v>
      </c>
      <c r="C59">
        <f t="shared" ca="1" si="0"/>
        <v>0.35081658016179762</v>
      </c>
      <c r="D59">
        <f t="shared" ca="1" si="2"/>
        <v>1.0486874056770443</v>
      </c>
    </row>
    <row r="60" spans="1:4" x14ac:dyDescent="0.6">
      <c r="A60">
        <f t="shared" ca="1" si="0"/>
        <v>0.55825012647612327</v>
      </c>
      <c r="B60">
        <f t="shared" ca="1" si="1"/>
        <v>-2.6772463298800435</v>
      </c>
      <c r="C60">
        <f t="shared" ca="1" si="0"/>
        <v>0.73520129286694458</v>
      </c>
      <c r="D60">
        <f t="shared" ca="1" si="2"/>
        <v>1.3154597780856829</v>
      </c>
    </row>
    <row r="61" spans="1:4" x14ac:dyDescent="0.6">
      <c r="A61">
        <f t="shared" ca="1" si="0"/>
        <v>0.26775392036578849</v>
      </c>
      <c r="B61">
        <f t="shared" ca="1" si="1"/>
        <v>-2.9756157953617199</v>
      </c>
      <c r="C61">
        <f t="shared" ca="1" si="0"/>
        <v>0.86896653433404858</v>
      </c>
      <c r="D61">
        <f t="shared" ca="1" si="2"/>
        <v>1.4454260017479252</v>
      </c>
    </row>
    <row r="62" spans="1:4" x14ac:dyDescent="0.6">
      <c r="A62">
        <f t="shared" ca="1" si="0"/>
        <v>0.49882862573864284</v>
      </c>
      <c r="B62">
        <f t="shared" ca="1" si="1"/>
        <v>-2.7354557276216305</v>
      </c>
      <c r="C62">
        <f t="shared" ca="1" si="0"/>
        <v>0.64267039001177595</v>
      </c>
      <c r="D62">
        <f t="shared" ca="1" si="2"/>
        <v>1.2461086901778309</v>
      </c>
    </row>
    <row r="63" spans="1:4" x14ac:dyDescent="0.6">
      <c r="A63">
        <f t="shared" ca="1" si="0"/>
        <v>0.42450445936210179</v>
      </c>
      <c r="B63">
        <f t="shared" ca="1" si="1"/>
        <v>-2.8084546433130262</v>
      </c>
      <c r="C63">
        <f t="shared" ca="1" si="0"/>
        <v>0.40353393793344972</v>
      </c>
      <c r="D63">
        <f t="shared" ca="1" si="2"/>
        <v>1.0853138947124272</v>
      </c>
    </row>
    <row r="64" spans="1:4" x14ac:dyDescent="0.6">
      <c r="A64">
        <f t="shared" ca="1" si="0"/>
        <v>0.27561129445623933</v>
      </c>
      <c r="B64">
        <f t="shared" ca="1" si="1"/>
        <v>-2.9663895735019032</v>
      </c>
      <c r="C64">
        <f t="shared" ca="1" si="0"/>
        <v>0.90137468044746094</v>
      </c>
      <c r="D64">
        <f t="shared" ca="1" si="2"/>
        <v>1.4896987809628464</v>
      </c>
    </row>
    <row r="65" spans="1:4" x14ac:dyDescent="0.6">
      <c r="A65">
        <f t="shared" ca="1" si="0"/>
        <v>0.8032270192244878</v>
      </c>
      <c r="B65">
        <f t="shared" ca="1" si="1"/>
        <v>-2.4020422196495108</v>
      </c>
      <c r="C65">
        <f t="shared" ca="1" si="0"/>
        <v>0.25491976813282557</v>
      </c>
      <c r="D65">
        <f t="shared" ca="1" si="2"/>
        <v>0.97592013464570593</v>
      </c>
    </row>
    <row r="66" spans="1:4" x14ac:dyDescent="0.6">
      <c r="A66">
        <f t="shared" ref="A66:C129" ca="1" si="3">RAND()</f>
        <v>0.82895397281615857</v>
      </c>
      <c r="B66">
        <f t="shared" ca="1" si="1"/>
        <v>-2.364330875621345</v>
      </c>
      <c r="C66">
        <f t="shared" ca="1" si="3"/>
        <v>0.19954085683572242</v>
      </c>
      <c r="D66">
        <f t="shared" ca="1" si="2"/>
        <v>0.92735738686175928</v>
      </c>
    </row>
    <row r="67" spans="1:4" x14ac:dyDescent="0.6">
      <c r="A67">
        <f t="shared" ca="1" si="3"/>
        <v>0.33208290463202894</v>
      </c>
      <c r="B67">
        <f t="shared" ref="B67:B130" ca="1" si="4">_xlfn.NORM.INV(A67,B$1,A$1)</f>
        <v>-2.9033940289884455</v>
      </c>
      <c r="C67">
        <f t="shared" ca="1" si="3"/>
        <v>0.86338910021562676</v>
      </c>
      <c r="D67">
        <f t="shared" ref="D67:D130" ca="1" si="5">_xlfn.NORM.INV(C67,D$1,C$1)</f>
        <v>1.4386110082594972</v>
      </c>
    </row>
    <row r="68" spans="1:4" x14ac:dyDescent="0.6">
      <c r="A68">
        <f t="shared" ca="1" si="3"/>
        <v>0.3882341438025374</v>
      </c>
      <c r="B68">
        <f t="shared" ca="1" si="4"/>
        <v>-2.8448831652094975</v>
      </c>
      <c r="C68">
        <f t="shared" ca="1" si="3"/>
        <v>0.47819479411828358</v>
      </c>
      <c r="D68">
        <f t="shared" ca="1" si="5"/>
        <v>1.1352875256566515</v>
      </c>
    </row>
    <row r="69" spans="1:4" x14ac:dyDescent="0.6">
      <c r="A69">
        <f t="shared" ca="1" si="3"/>
        <v>0.86570823766276972</v>
      </c>
      <c r="B69">
        <f t="shared" ca="1" si="4"/>
        <v>-2.3034653784041441</v>
      </c>
      <c r="C69">
        <f t="shared" ca="1" si="3"/>
        <v>0.35907248329605068</v>
      </c>
      <c r="D69">
        <f t="shared" ca="1" si="5"/>
        <v>1.0545351640522136</v>
      </c>
    </row>
    <row r="70" spans="1:4" x14ac:dyDescent="0.6">
      <c r="A70">
        <f t="shared" ca="1" si="3"/>
        <v>0.59934840611503748</v>
      </c>
      <c r="B70">
        <f t="shared" ca="1" si="4"/>
        <v>-2.6363059966486215</v>
      </c>
      <c r="C70">
        <f t="shared" ca="1" si="3"/>
        <v>0.47306237320987221</v>
      </c>
      <c r="D70">
        <f t="shared" ca="1" si="5"/>
        <v>1.1318889288978311</v>
      </c>
    </row>
    <row r="71" spans="1:4" x14ac:dyDescent="0.6">
      <c r="A71">
        <f t="shared" ca="1" si="3"/>
        <v>0.77741602025929957</v>
      </c>
      <c r="B71">
        <f t="shared" ca="1" si="4"/>
        <v>-2.4369782665912751</v>
      </c>
      <c r="C71">
        <f t="shared" ca="1" si="3"/>
        <v>0.58438300429712331</v>
      </c>
      <c r="D71">
        <f t="shared" ca="1" si="5"/>
        <v>1.2059014005692315</v>
      </c>
    </row>
    <row r="72" spans="1:4" x14ac:dyDescent="0.6">
      <c r="A72">
        <f t="shared" ca="1" si="3"/>
        <v>0.92941887995241967</v>
      </c>
      <c r="B72">
        <f t="shared" ca="1" si="4"/>
        <v>-2.1612636160003427</v>
      </c>
      <c r="C72">
        <f t="shared" ca="1" si="3"/>
        <v>5.166964509817229E-2</v>
      </c>
      <c r="D72">
        <f t="shared" ca="1" si="5"/>
        <v>0.72020880739906024</v>
      </c>
    </row>
    <row r="73" spans="1:4" x14ac:dyDescent="0.6">
      <c r="A73">
        <f t="shared" ca="1" si="3"/>
        <v>0.80342530183476935</v>
      </c>
      <c r="B73">
        <f t="shared" ca="1" si="4"/>
        <v>-2.4017635951785588</v>
      </c>
      <c r="C73">
        <f t="shared" ca="1" si="3"/>
        <v>0.95358143470435774</v>
      </c>
      <c r="D73">
        <f t="shared" ca="1" si="5"/>
        <v>1.5928477674977914</v>
      </c>
    </row>
    <row r="74" spans="1:4" x14ac:dyDescent="0.6">
      <c r="A74">
        <f t="shared" ca="1" si="3"/>
        <v>0.96268132243646864</v>
      </c>
      <c r="B74">
        <f t="shared" ca="1" si="4"/>
        <v>-2.040066776529958</v>
      </c>
      <c r="C74">
        <f t="shared" ca="1" si="3"/>
        <v>0.50716632618720625</v>
      </c>
      <c r="D74">
        <f t="shared" ca="1" si="5"/>
        <v>1.154443448097594</v>
      </c>
    </row>
    <row r="75" spans="1:4" x14ac:dyDescent="0.6">
      <c r="A75">
        <f t="shared" ca="1" si="3"/>
        <v>0.72476792839206028</v>
      </c>
      <c r="B75">
        <f t="shared" ca="1" si="4"/>
        <v>-2.5017926762144516</v>
      </c>
      <c r="C75">
        <f t="shared" ca="1" si="3"/>
        <v>0.89542288712001783</v>
      </c>
      <c r="D75">
        <f t="shared" ca="1" si="5"/>
        <v>1.4808577424299303</v>
      </c>
    </row>
    <row r="76" spans="1:4" x14ac:dyDescent="0.6">
      <c r="A76">
        <f t="shared" ca="1" si="3"/>
        <v>0.46962398599220467</v>
      </c>
      <c r="B76">
        <f t="shared" ca="1" si="4"/>
        <v>-2.7639932978656319</v>
      </c>
      <c r="C76">
        <f t="shared" ca="1" si="3"/>
        <v>0.48002093354925091</v>
      </c>
      <c r="D76">
        <f t="shared" ca="1" si="5"/>
        <v>1.1364961555403155</v>
      </c>
    </row>
    <row r="77" spans="1:4" x14ac:dyDescent="0.6">
      <c r="A77">
        <f t="shared" ca="1" si="3"/>
        <v>0.72494633740734893</v>
      </c>
      <c r="B77">
        <f t="shared" ca="1" si="4"/>
        <v>-2.5015845033246991</v>
      </c>
      <c r="C77">
        <f t="shared" ca="1" si="3"/>
        <v>0.41944090438441528</v>
      </c>
      <c r="D77">
        <f t="shared" ca="1" si="5"/>
        <v>1.0960947194417792</v>
      </c>
    </row>
    <row r="78" spans="1:4" x14ac:dyDescent="0.6">
      <c r="A78">
        <f t="shared" ca="1" si="3"/>
        <v>0.36098748412630177</v>
      </c>
      <c r="B78">
        <f t="shared" ca="1" si="4"/>
        <v>-2.8728822229220916</v>
      </c>
      <c r="C78">
        <f t="shared" ca="1" si="3"/>
        <v>0.50451282378480311</v>
      </c>
      <c r="D78">
        <f t="shared" ca="1" si="5"/>
        <v>1.1526894474173093</v>
      </c>
    </row>
    <row r="79" spans="1:4" x14ac:dyDescent="0.6">
      <c r="A79">
        <f t="shared" ca="1" si="3"/>
        <v>0.25114094842961965</v>
      </c>
      <c r="B79">
        <f t="shared" ca="1" si="4"/>
        <v>-2.995587503464554</v>
      </c>
      <c r="C79">
        <f t="shared" ca="1" si="3"/>
        <v>0.89184412049500728</v>
      </c>
      <c r="D79">
        <f t="shared" ca="1" si="5"/>
        <v>1.4757161763206201</v>
      </c>
    </row>
    <row r="80" spans="1:4" x14ac:dyDescent="0.6">
      <c r="A80">
        <f t="shared" ca="1" si="3"/>
        <v>0.82370623943073373</v>
      </c>
      <c r="B80">
        <f t="shared" ca="1" si="4"/>
        <v>-2.3722978751046688</v>
      </c>
      <c r="C80">
        <f t="shared" ca="1" si="3"/>
        <v>0.93446406035061969</v>
      </c>
      <c r="D80">
        <f t="shared" ca="1" si="5"/>
        <v>1.54783023565634</v>
      </c>
    </row>
    <row r="81" spans="1:4" x14ac:dyDescent="0.6">
      <c r="A81">
        <f t="shared" ca="1" si="3"/>
        <v>0.53387481119368796</v>
      </c>
      <c r="B81">
        <f t="shared" ca="1" si="4"/>
        <v>-2.7012046516668673</v>
      </c>
      <c r="C81">
        <f t="shared" ca="1" si="3"/>
        <v>3.6235551593790327E-2</v>
      </c>
      <c r="D81">
        <f t="shared" ca="1" si="5"/>
        <v>0.67610312874511747</v>
      </c>
    </row>
    <row r="82" spans="1:4" x14ac:dyDescent="0.6">
      <c r="A82">
        <f t="shared" ca="1" si="3"/>
        <v>0.59649507801296586</v>
      </c>
      <c r="B82">
        <f t="shared" ca="1" si="4"/>
        <v>-2.6391783191067013</v>
      </c>
      <c r="C82">
        <f t="shared" ca="1" si="3"/>
        <v>0.97025331779929636</v>
      </c>
      <c r="D82">
        <f t="shared" ca="1" si="5"/>
        <v>1.6466146717435095</v>
      </c>
    </row>
    <row r="83" spans="1:4" x14ac:dyDescent="0.6">
      <c r="A83">
        <f t="shared" ca="1" si="3"/>
        <v>0.58369424506991552</v>
      </c>
      <c r="B83">
        <f t="shared" ca="1" si="4"/>
        <v>-2.6520032539558795</v>
      </c>
      <c r="C83">
        <f t="shared" ca="1" si="3"/>
        <v>0.89073445514445904</v>
      </c>
      <c r="D83">
        <f t="shared" ca="1" si="5"/>
        <v>1.4741468771930895</v>
      </c>
    </row>
    <row r="84" spans="1:4" x14ac:dyDescent="0.6">
      <c r="A84">
        <f t="shared" ca="1" si="3"/>
        <v>0.24673953232131185</v>
      </c>
      <c r="B84">
        <f t="shared" ca="1" si="4"/>
        <v>-3.0009937487895244</v>
      </c>
      <c r="C84">
        <f t="shared" ca="1" si="3"/>
        <v>0.67868886700611686</v>
      </c>
      <c r="D84">
        <f t="shared" ca="1" si="5"/>
        <v>1.2720623909570654</v>
      </c>
    </row>
    <row r="85" spans="1:4" x14ac:dyDescent="0.6">
      <c r="A85">
        <f t="shared" ca="1" si="3"/>
        <v>0.86567352695615474</v>
      </c>
      <c r="B85">
        <f t="shared" ca="1" si="4"/>
        <v>-2.3035278573947497</v>
      </c>
      <c r="C85">
        <f t="shared" ca="1" si="3"/>
        <v>0.94178125630232223</v>
      </c>
      <c r="D85">
        <f t="shared" ca="1" si="5"/>
        <v>1.5636549261773516</v>
      </c>
    </row>
    <row r="86" spans="1:4" x14ac:dyDescent="0.6">
      <c r="A86">
        <f t="shared" ca="1" si="3"/>
        <v>0.62396228412298127</v>
      </c>
      <c r="B86">
        <f t="shared" ca="1" si="4"/>
        <v>-2.6112873313281248</v>
      </c>
      <c r="C86">
        <f t="shared" ca="1" si="3"/>
        <v>0.71437899712317299</v>
      </c>
      <c r="D86">
        <f t="shared" ca="1" si="5"/>
        <v>1.2990069886961164</v>
      </c>
    </row>
    <row r="87" spans="1:4" x14ac:dyDescent="0.6">
      <c r="A87">
        <f t="shared" ca="1" si="3"/>
        <v>0.23652283401493479</v>
      </c>
      <c r="B87">
        <f t="shared" ca="1" si="4"/>
        <v>-3.013746482152543</v>
      </c>
      <c r="C87">
        <f t="shared" ca="1" si="3"/>
        <v>0.4025983529330317</v>
      </c>
      <c r="D87">
        <f t="shared" ca="1" si="5"/>
        <v>1.084676622243109</v>
      </c>
    </row>
    <row r="88" spans="1:4" x14ac:dyDescent="0.6">
      <c r="A88">
        <f t="shared" ca="1" si="3"/>
        <v>0.77500199430615824</v>
      </c>
      <c r="B88">
        <f t="shared" ca="1" si="4"/>
        <v>-2.4401225093393406</v>
      </c>
      <c r="C88">
        <f t="shared" ca="1" si="3"/>
        <v>0.6803242804069044</v>
      </c>
      <c r="D88">
        <f t="shared" ca="1" si="5"/>
        <v>1.273267456134962</v>
      </c>
    </row>
    <row r="89" spans="1:4" x14ac:dyDescent="0.6">
      <c r="A89">
        <f t="shared" ca="1" si="3"/>
        <v>0.29820629561421663</v>
      </c>
      <c r="B89">
        <f t="shared" ca="1" si="4"/>
        <v>-2.940545430715471</v>
      </c>
      <c r="C89">
        <f t="shared" ca="1" si="3"/>
        <v>0.59978945129543448</v>
      </c>
      <c r="D89">
        <f t="shared" ca="1" si="5"/>
        <v>1.2163649037990407</v>
      </c>
    </row>
    <row r="90" spans="1:4" x14ac:dyDescent="0.6">
      <c r="A90">
        <f t="shared" ca="1" si="3"/>
        <v>0.39357615275953772</v>
      </c>
      <c r="B90">
        <f t="shared" ca="1" si="4"/>
        <v>-2.8394644859887257</v>
      </c>
      <c r="C90">
        <f t="shared" ca="1" si="3"/>
        <v>0.48034990033484848</v>
      </c>
      <c r="D90">
        <f t="shared" ca="1" si="5"/>
        <v>1.1367138518788962</v>
      </c>
    </row>
    <row r="91" spans="1:4" x14ac:dyDescent="0.6">
      <c r="A91">
        <f t="shared" ca="1" si="3"/>
        <v>0.96083093031806754</v>
      </c>
      <c r="B91">
        <f t="shared" ca="1" si="4"/>
        <v>-2.0487416717724045</v>
      </c>
      <c r="C91">
        <f t="shared" ca="1" si="3"/>
        <v>0.16041907500553421</v>
      </c>
      <c r="D91">
        <f t="shared" ca="1" si="5"/>
        <v>0.88794430663340451</v>
      </c>
    </row>
    <row r="92" spans="1:4" x14ac:dyDescent="0.6">
      <c r="A92">
        <f t="shared" ca="1" si="3"/>
        <v>0.91553207431847317</v>
      </c>
      <c r="B92">
        <f t="shared" ca="1" si="4"/>
        <v>-2.1985894934128396</v>
      </c>
      <c r="C92">
        <f t="shared" ca="1" si="3"/>
        <v>0.34265893561445881</v>
      </c>
      <c r="D92">
        <f t="shared" ca="1" si="5"/>
        <v>1.042860032439263</v>
      </c>
    </row>
    <row r="93" spans="1:4" x14ac:dyDescent="0.6">
      <c r="A93">
        <f t="shared" ca="1" si="3"/>
        <v>0.26916417932640635</v>
      </c>
      <c r="B93">
        <f t="shared" ca="1" si="4"/>
        <v>-2.9739499996312011</v>
      </c>
      <c r="C93">
        <f t="shared" ca="1" si="3"/>
        <v>0.55754058887508073</v>
      </c>
      <c r="D93">
        <f t="shared" ca="1" si="5"/>
        <v>1.1878704571786476</v>
      </c>
    </row>
    <row r="94" spans="1:4" x14ac:dyDescent="0.6">
      <c r="A94">
        <f t="shared" ca="1" si="3"/>
        <v>0.66889348567546492</v>
      </c>
      <c r="B94">
        <f t="shared" ca="1" si="4"/>
        <v>-2.5641825435619441</v>
      </c>
      <c r="C94">
        <f t="shared" ca="1" si="3"/>
        <v>0.23622014245028711</v>
      </c>
      <c r="D94">
        <f t="shared" ca="1" si="5"/>
        <v>0.96025066755721444</v>
      </c>
    </row>
    <row r="95" spans="1:4" x14ac:dyDescent="0.6">
      <c r="A95">
        <f t="shared" ca="1" si="3"/>
        <v>0.92327214723359219</v>
      </c>
      <c r="B95">
        <f t="shared" ca="1" si="4"/>
        <v>-2.1784166886706382</v>
      </c>
      <c r="C95">
        <f t="shared" ca="1" si="3"/>
        <v>0.78713181595726078</v>
      </c>
      <c r="D95">
        <f t="shared" ca="1" si="5"/>
        <v>1.3597280871896769</v>
      </c>
    </row>
    <row r="96" spans="1:4" x14ac:dyDescent="0.6">
      <c r="A96">
        <f t="shared" ca="1" si="3"/>
        <v>0.46077651279120424</v>
      </c>
      <c r="B96">
        <f t="shared" ca="1" si="4"/>
        <v>-2.7726631738399967</v>
      </c>
      <c r="C96">
        <f t="shared" ca="1" si="3"/>
        <v>0.70063130990605504</v>
      </c>
      <c r="D96">
        <f t="shared" ca="1" si="5"/>
        <v>1.2884582582677095</v>
      </c>
    </row>
    <row r="97" spans="1:4" x14ac:dyDescent="0.6">
      <c r="A97">
        <f t="shared" ca="1" si="3"/>
        <v>0.8754294375937316</v>
      </c>
      <c r="B97">
        <f t="shared" ca="1" si="4"/>
        <v>-2.2855093406629408</v>
      </c>
      <c r="C97">
        <f t="shared" ca="1" si="3"/>
        <v>0.36756345627809206</v>
      </c>
      <c r="D97">
        <f t="shared" ca="1" si="5"/>
        <v>1.0605010136477389</v>
      </c>
    </row>
    <row r="98" spans="1:4" x14ac:dyDescent="0.6">
      <c r="A98">
        <f t="shared" ca="1" si="3"/>
        <v>0.45662064350612286</v>
      </c>
      <c r="B98">
        <f t="shared" ca="1" si="4"/>
        <v>-2.776741929149527</v>
      </c>
      <c r="C98">
        <f t="shared" ca="1" si="3"/>
        <v>0.77576433277930801</v>
      </c>
      <c r="D98">
        <f t="shared" ca="1" si="5"/>
        <v>1.3495652232146664</v>
      </c>
    </row>
    <row r="99" spans="1:4" x14ac:dyDescent="0.6">
      <c r="A99">
        <f t="shared" ca="1" si="3"/>
        <v>0.11807754211407895</v>
      </c>
      <c r="B99">
        <f t="shared" ca="1" si="4"/>
        <v>-3.1956605019477604</v>
      </c>
      <c r="C99">
        <f t="shared" ca="1" si="3"/>
        <v>0.73100985592752143</v>
      </c>
      <c r="D99">
        <f t="shared" ca="1" si="5"/>
        <v>1.3120977234296407</v>
      </c>
    </row>
    <row r="100" spans="1:4" x14ac:dyDescent="0.6">
      <c r="A100">
        <f t="shared" ca="1" si="3"/>
        <v>0.1122271546909176</v>
      </c>
      <c r="B100">
        <f t="shared" ca="1" si="4"/>
        <v>-3.2073891117074824</v>
      </c>
      <c r="C100">
        <f t="shared" ca="1" si="3"/>
        <v>0.84875524699767735</v>
      </c>
      <c r="D100">
        <f t="shared" ca="1" si="5"/>
        <v>1.421586988111365</v>
      </c>
    </row>
    <row r="101" spans="1:4" x14ac:dyDescent="0.6">
      <c r="A101">
        <f t="shared" ca="1" si="3"/>
        <v>0.5666644600277565</v>
      </c>
      <c r="B101">
        <f t="shared" ca="1" si="4"/>
        <v>-2.6689301729383588</v>
      </c>
      <c r="C101">
        <f t="shared" ca="1" si="3"/>
        <v>0.50247236733595357</v>
      </c>
      <c r="D101">
        <f t="shared" ca="1" si="5"/>
        <v>1.1513407721651359</v>
      </c>
    </row>
    <row r="102" spans="1:4" x14ac:dyDescent="0.6">
      <c r="A102">
        <f t="shared" ca="1" si="3"/>
        <v>7.8021006725560005E-2</v>
      </c>
      <c r="B102">
        <f t="shared" ca="1" si="4"/>
        <v>-3.2867335378671863</v>
      </c>
      <c r="C102">
        <f t="shared" ca="1" si="3"/>
        <v>0.6632045210973605</v>
      </c>
      <c r="D102">
        <f t="shared" ca="1" si="5"/>
        <v>1.2607741498083735</v>
      </c>
    </row>
    <row r="103" spans="1:4" x14ac:dyDescent="0.6">
      <c r="A103">
        <f t="shared" ca="1" si="3"/>
        <v>0.76555518595310978</v>
      </c>
      <c r="B103">
        <f t="shared" ca="1" si="4"/>
        <v>-2.4522475743339855</v>
      </c>
      <c r="C103">
        <f t="shared" ca="1" si="3"/>
        <v>0.99525741448297733</v>
      </c>
      <c r="D103">
        <f t="shared" ca="1" si="5"/>
        <v>1.8337001265095418</v>
      </c>
    </row>
    <row r="104" spans="1:4" x14ac:dyDescent="0.6">
      <c r="A104">
        <f t="shared" ca="1" si="3"/>
        <v>0.62174140037437375</v>
      </c>
      <c r="B104">
        <f t="shared" ca="1" si="4"/>
        <v>-2.6135641345198999</v>
      </c>
      <c r="C104">
        <f t="shared" ca="1" si="3"/>
        <v>0.4460038642407439</v>
      </c>
      <c r="D104">
        <f t="shared" ca="1" si="5"/>
        <v>1.113908724080978</v>
      </c>
    </row>
    <row r="105" spans="1:4" x14ac:dyDescent="0.6">
      <c r="A105">
        <f t="shared" ca="1" si="3"/>
        <v>0.77745579567718048</v>
      </c>
      <c r="B105">
        <f t="shared" ca="1" si="4"/>
        <v>-2.4369262974507713</v>
      </c>
      <c r="C105">
        <f t="shared" ca="1" si="3"/>
        <v>1.6941082245302996E-2</v>
      </c>
      <c r="D105">
        <f t="shared" ca="1" si="5"/>
        <v>0.59032251851931927</v>
      </c>
    </row>
    <row r="106" spans="1:4" x14ac:dyDescent="0.6">
      <c r="A106">
        <f t="shared" ca="1" si="3"/>
        <v>0.68590140720368142</v>
      </c>
      <c r="B106">
        <f t="shared" ca="1" si="4"/>
        <v>-2.5457208227820867</v>
      </c>
      <c r="C106">
        <f t="shared" ca="1" si="3"/>
        <v>0.46871862411552656</v>
      </c>
      <c r="D106">
        <f t="shared" ca="1" si="5"/>
        <v>1.1290102844183361</v>
      </c>
    </row>
    <row r="107" spans="1:4" x14ac:dyDescent="0.6">
      <c r="A107">
        <f t="shared" ca="1" si="3"/>
        <v>0.15479910763284066</v>
      </c>
      <c r="B107">
        <f t="shared" ca="1" si="4"/>
        <v>-3.1300065482328567</v>
      </c>
      <c r="C107">
        <f t="shared" ca="1" si="3"/>
        <v>8.9149835487481122E-2</v>
      </c>
      <c r="D107">
        <f t="shared" ca="1" si="5"/>
        <v>0.79479448314722467</v>
      </c>
    </row>
    <row r="108" spans="1:4" x14ac:dyDescent="0.6">
      <c r="A108">
        <f t="shared" ca="1" si="3"/>
        <v>0.75497974472234408</v>
      </c>
      <c r="B108">
        <f t="shared" ca="1" si="4"/>
        <v>-2.4655050065385917</v>
      </c>
      <c r="C108">
        <f t="shared" ca="1" si="3"/>
        <v>0.1070588754688685</v>
      </c>
      <c r="D108">
        <f t="shared" ca="1" si="5"/>
        <v>0.82213433970294236</v>
      </c>
    </row>
    <row r="109" spans="1:4" x14ac:dyDescent="0.6">
      <c r="A109">
        <f t="shared" ca="1" si="3"/>
        <v>0.97323183249402367</v>
      </c>
      <c r="B109">
        <f t="shared" ca="1" si="4"/>
        <v>-1.9824756057748893</v>
      </c>
      <c r="C109">
        <f t="shared" ca="1" si="3"/>
        <v>0.52321445951619805</v>
      </c>
      <c r="D109">
        <f t="shared" ca="1" si="5"/>
        <v>1.1650587379687598</v>
      </c>
    </row>
    <row r="110" spans="1:4" x14ac:dyDescent="0.6">
      <c r="A110">
        <f t="shared" ca="1" si="3"/>
        <v>0.73757245550171946</v>
      </c>
      <c r="B110">
        <f t="shared" ca="1" si="4"/>
        <v>-2.4866768243483701</v>
      </c>
      <c r="C110">
        <f t="shared" ca="1" si="3"/>
        <v>0.10816215262775775</v>
      </c>
      <c r="D110">
        <f t="shared" ca="1" si="5"/>
        <v>0.82370607133092033</v>
      </c>
    </row>
    <row r="111" spans="1:4" x14ac:dyDescent="0.6">
      <c r="A111">
        <f t="shared" ca="1" si="3"/>
        <v>3.1943019863194144E-2</v>
      </c>
      <c r="B111">
        <f t="shared" ca="1" si="4"/>
        <v>-3.4559304857859661</v>
      </c>
      <c r="C111">
        <f t="shared" ca="1" si="3"/>
        <v>0.54609244606916874</v>
      </c>
      <c r="D111">
        <f t="shared" ca="1" si="5"/>
        <v>1.1802391719249286</v>
      </c>
    </row>
    <row r="112" spans="1:4" x14ac:dyDescent="0.6">
      <c r="A112">
        <f t="shared" ca="1" si="3"/>
        <v>0.40275021481222928</v>
      </c>
      <c r="B112">
        <f t="shared" ca="1" si="4"/>
        <v>-2.8302054200288742</v>
      </c>
      <c r="C112">
        <f t="shared" ca="1" si="3"/>
        <v>0.62246513834576001</v>
      </c>
      <c r="D112">
        <f t="shared" ca="1" si="5"/>
        <v>1.2319639086020884</v>
      </c>
    </row>
    <row r="113" spans="1:4" x14ac:dyDescent="0.6">
      <c r="A113">
        <f t="shared" ca="1" si="3"/>
        <v>0.31597128837062038</v>
      </c>
      <c r="B113">
        <f t="shared" ca="1" si="4"/>
        <v>-2.9208507998561846</v>
      </c>
      <c r="C113">
        <f t="shared" ca="1" si="3"/>
        <v>0.59702628344097564</v>
      </c>
      <c r="D113">
        <f t="shared" ca="1" si="5"/>
        <v>1.2144809975652671</v>
      </c>
    </row>
    <row r="114" spans="1:4" x14ac:dyDescent="0.6">
      <c r="A114">
        <f t="shared" ca="1" si="3"/>
        <v>0.49825537531161357</v>
      </c>
      <c r="B114">
        <f t="shared" ca="1" si="4"/>
        <v>-2.7360153245898848</v>
      </c>
      <c r="C114">
        <f t="shared" ca="1" si="3"/>
        <v>0.38699556032873439</v>
      </c>
      <c r="D114">
        <f t="shared" ca="1" si="5"/>
        <v>1.0739895027569051</v>
      </c>
    </row>
    <row r="115" spans="1:4" x14ac:dyDescent="0.6">
      <c r="A115">
        <f t="shared" ca="1" si="3"/>
        <v>9.125010236336617E-2</v>
      </c>
      <c r="B115">
        <f t="shared" ca="1" si="4"/>
        <v>-3.2534703367383804</v>
      </c>
      <c r="C115">
        <f t="shared" ca="1" si="3"/>
        <v>0.98215594330827238</v>
      </c>
      <c r="D115">
        <f t="shared" ca="1" si="5"/>
        <v>1.703551478142044</v>
      </c>
    </row>
    <row r="116" spans="1:4" x14ac:dyDescent="0.6">
      <c r="A116">
        <f t="shared" ca="1" si="3"/>
        <v>0.63533143820747517</v>
      </c>
      <c r="B116">
        <f t="shared" ca="1" si="4"/>
        <v>-2.5995638854813987</v>
      </c>
      <c r="C116">
        <f t="shared" ca="1" si="3"/>
        <v>0.78881161980963477</v>
      </c>
      <c r="D116">
        <f t="shared" ca="1" si="5"/>
        <v>1.3612563213958078</v>
      </c>
    </row>
    <row r="117" spans="1:4" x14ac:dyDescent="0.6">
      <c r="A117">
        <f t="shared" ca="1" si="3"/>
        <v>0.16080323456937284</v>
      </c>
      <c r="B117">
        <f t="shared" ca="1" si="4"/>
        <v>-3.1203082101753368</v>
      </c>
      <c r="C117">
        <f t="shared" ca="1" si="3"/>
        <v>0.71894284590478685</v>
      </c>
      <c r="D117">
        <f t="shared" ca="1" si="5"/>
        <v>1.3025615259794154</v>
      </c>
    </row>
    <row r="118" spans="1:4" x14ac:dyDescent="0.6">
      <c r="A118">
        <f t="shared" ca="1" si="3"/>
        <v>0.38463490541838175</v>
      </c>
      <c r="B118">
        <f t="shared" ca="1" si="4"/>
        <v>-2.8485461044402998</v>
      </c>
      <c r="C118">
        <f t="shared" ca="1" si="3"/>
        <v>0.73758632544020153</v>
      </c>
      <c r="D118">
        <f t="shared" ca="1" si="5"/>
        <v>1.317384934982565</v>
      </c>
    </row>
    <row r="119" spans="1:4" x14ac:dyDescent="0.6">
      <c r="A119">
        <f t="shared" ca="1" si="3"/>
        <v>0.72995036431377636</v>
      </c>
      <c r="B119">
        <f t="shared" ca="1" si="4"/>
        <v>-2.4957181794740295</v>
      </c>
      <c r="C119">
        <f t="shared" ca="1" si="3"/>
        <v>0.63861116735046164</v>
      </c>
      <c r="D119">
        <f t="shared" ca="1" si="5"/>
        <v>1.2432459779207137</v>
      </c>
    </row>
    <row r="120" spans="1:4" x14ac:dyDescent="0.6">
      <c r="A120">
        <f t="shared" ca="1" si="3"/>
        <v>0.40590754850540756</v>
      </c>
      <c r="B120">
        <f t="shared" ca="1" si="4"/>
        <v>-2.8270315913951314</v>
      </c>
      <c r="C120">
        <f t="shared" ca="1" si="3"/>
        <v>0.73746415362232887</v>
      </c>
      <c r="D120">
        <f t="shared" ca="1" si="5"/>
        <v>1.3172861033796337</v>
      </c>
    </row>
    <row r="121" spans="1:4" x14ac:dyDescent="0.6">
      <c r="A121">
        <f t="shared" ca="1" si="3"/>
        <v>4.4573017493452105E-2</v>
      </c>
      <c r="B121">
        <f t="shared" ca="1" si="4"/>
        <v>-3.3963252245632565</v>
      </c>
      <c r="C121">
        <f t="shared" ca="1" si="3"/>
        <v>0.98861440555988855</v>
      </c>
      <c r="D121">
        <f t="shared" ca="1" si="5"/>
        <v>1.7501666640022064</v>
      </c>
    </row>
    <row r="122" spans="1:4" x14ac:dyDescent="0.6">
      <c r="A122">
        <f t="shared" ca="1" si="3"/>
        <v>0.42490472115097833</v>
      </c>
      <c r="B122">
        <f t="shared" ca="1" si="4"/>
        <v>-2.8080568104418036</v>
      </c>
      <c r="C122">
        <f t="shared" ca="1" si="3"/>
        <v>6.107071364581973E-2</v>
      </c>
      <c r="D122">
        <f t="shared" ca="1" si="5"/>
        <v>0.74210155573754499</v>
      </c>
    </row>
    <row r="123" spans="1:4" x14ac:dyDescent="0.6">
      <c r="A123">
        <f t="shared" ca="1" si="3"/>
        <v>0.30861554377095679</v>
      </c>
      <c r="B123">
        <f t="shared" ca="1" si="4"/>
        <v>-2.9289448740804631</v>
      </c>
      <c r="C123">
        <f t="shared" ca="1" si="3"/>
        <v>0.81600637814313681</v>
      </c>
      <c r="D123">
        <f t="shared" ca="1" si="5"/>
        <v>1.3870822955725381</v>
      </c>
    </row>
    <row r="124" spans="1:4" x14ac:dyDescent="0.6">
      <c r="A124">
        <f t="shared" ca="1" si="3"/>
        <v>0.13355472836079696</v>
      </c>
      <c r="B124">
        <f t="shared" ca="1" si="4"/>
        <v>-3.1664884213944777</v>
      </c>
      <c r="C124">
        <f t="shared" ca="1" si="3"/>
        <v>0.52595807627456237</v>
      </c>
      <c r="D124">
        <f t="shared" ca="1" si="5"/>
        <v>1.1668755627489042</v>
      </c>
    </row>
    <row r="125" spans="1:4" x14ac:dyDescent="0.6">
      <c r="A125">
        <f t="shared" ca="1" si="3"/>
        <v>0.50066442475245987</v>
      </c>
      <c r="B125">
        <f t="shared" ca="1" si="4"/>
        <v>-2.7336636631438171</v>
      </c>
      <c r="C125">
        <f t="shared" ca="1" si="3"/>
        <v>0.44865883391656292</v>
      </c>
      <c r="D125">
        <f t="shared" ca="1" si="5"/>
        <v>1.1156789564163263</v>
      </c>
    </row>
    <row r="126" spans="1:4" x14ac:dyDescent="0.6">
      <c r="A126">
        <f t="shared" ca="1" si="3"/>
        <v>5.4323683234688946E-2</v>
      </c>
      <c r="B126">
        <f t="shared" ca="1" si="4"/>
        <v>-3.3590883240908824</v>
      </c>
      <c r="C126">
        <f t="shared" ca="1" si="3"/>
        <v>0.81677045624920697</v>
      </c>
      <c r="D126">
        <f t="shared" ca="1" si="5"/>
        <v>1.3878406118167013</v>
      </c>
    </row>
    <row r="127" spans="1:4" x14ac:dyDescent="0.6">
      <c r="A127">
        <f t="shared" ca="1" si="3"/>
        <v>0.63765637714283285</v>
      </c>
      <c r="B127">
        <f t="shared" ca="1" si="4"/>
        <v>-2.5971517329491749</v>
      </c>
      <c r="C127">
        <f t="shared" ca="1" si="3"/>
        <v>2.5664937063457294E-2</v>
      </c>
      <c r="D127">
        <f t="shared" ca="1" si="5"/>
        <v>0.63587534203224327</v>
      </c>
    </row>
    <row r="128" spans="1:4" x14ac:dyDescent="0.6">
      <c r="A128">
        <f t="shared" ca="1" si="3"/>
        <v>0.90882487594702921</v>
      </c>
      <c r="B128">
        <f t="shared" ca="1" si="4"/>
        <v>-2.2149761487513899</v>
      </c>
      <c r="C128">
        <f t="shared" ca="1" si="3"/>
        <v>0.25833560678993983</v>
      </c>
      <c r="D128">
        <f t="shared" ca="1" si="5"/>
        <v>0.97871575462099503</v>
      </c>
    </row>
    <row r="129" spans="1:4" x14ac:dyDescent="0.6">
      <c r="A129">
        <f t="shared" ca="1" si="3"/>
        <v>0.40876028805038844</v>
      </c>
      <c r="B129">
        <f t="shared" ca="1" si="4"/>
        <v>-2.8241692402998413</v>
      </c>
      <c r="C129">
        <f t="shared" ca="1" si="3"/>
        <v>0.84106946163359231</v>
      </c>
      <c r="D129">
        <f t="shared" ca="1" si="5"/>
        <v>1.4130843232892691</v>
      </c>
    </row>
    <row r="130" spans="1:4" x14ac:dyDescent="0.6">
      <c r="A130">
        <f t="shared" ref="A130:C193" ca="1" si="6">RAND()</f>
        <v>0.46165638379969332</v>
      </c>
      <c r="B130">
        <f t="shared" ca="1" si="4"/>
        <v>-2.7718001836392183</v>
      </c>
      <c r="C130">
        <f t="shared" ca="1" si="6"/>
        <v>0.26871804726624848</v>
      </c>
      <c r="D130">
        <f t="shared" ca="1" si="5"/>
        <v>0.98709817004548561</v>
      </c>
    </row>
    <row r="131" spans="1:4" x14ac:dyDescent="0.6">
      <c r="A131">
        <f t="shared" ca="1" si="6"/>
        <v>5.7982151304105556E-2</v>
      </c>
      <c r="B131">
        <f t="shared" ref="B131:B194" ca="1" si="7">_xlfn.NORM.INV(A131,B$1,A$1)</f>
        <v>-3.3464853770594845</v>
      </c>
      <c r="C131">
        <f t="shared" ca="1" si="6"/>
        <v>0.40808212621481998</v>
      </c>
      <c r="D131">
        <f t="shared" ref="D131:D194" ca="1" si="8">_xlfn.NORM.INV(C131,D$1,C$1)</f>
        <v>1.088406607455185</v>
      </c>
    </row>
    <row r="132" spans="1:4" x14ac:dyDescent="0.6">
      <c r="A132">
        <f t="shared" ca="1" si="6"/>
        <v>0.67764105394836338</v>
      </c>
      <c r="B132">
        <f t="shared" ca="1" si="7"/>
        <v>-2.5547376239172275</v>
      </c>
      <c r="C132">
        <f t="shared" ca="1" si="6"/>
        <v>0.84426586632574885</v>
      </c>
      <c r="D132">
        <f t="shared" ca="1" si="8"/>
        <v>1.4165867499200027</v>
      </c>
    </row>
    <row r="133" spans="1:4" x14ac:dyDescent="0.6">
      <c r="A133">
        <f t="shared" ca="1" si="6"/>
        <v>0.12401346767865373</v>
      </c>
      <c r="B133">
        <f t="shared" ca="1" si="7"/>
        <v>-3.1841732935242564</v>
      </c>
      <c r="C133">
        <f t="shared" ca="1" si="6"/>
        <v>0.53922626548388708</v>
      </c>
      <c r="D133">
        <f t="shared" ca="1" si="8"/>
        <v>1.1756748513356414</v>
      </c>
    </row>
    <row r="134" spans="1:4" x14ac:dyDescent="0.6">
      <c r="A134">
        <f t="shared" ca="1" si="6"/>
        <v>0.75185566923497815</v>
      </c>
      <c r="B134">
        <f t="shared" ca="1" si="7"/>
        <v>-2.4693618185831774</v>
      </c>
      <c r="C134">
        <f t="shared" ca="1" si="6"/>
        <v>0.5746281114883558</v>
      </c>
      <c r="D134">
        <f t="shared" ca="1" si="8"/>
        <v>1.1993227290599782</v>
      </c>
    </row>
    <row r="135" spans="1:4" x14ac:dyDescent="0.6">
      <c r="A135">
        <f t="shared" ca="1" si="6"/>
        <v>0.88774545747463263</v>
      </c>
      <c r="B135">
        <f t="shared" ca="1" si="7"/>
        <v>-2.261291315177639</v>
      </c>
      <c r="C135">
        <f t="shared" ca="1" si="6"/>
        <v>0.64514707601416965</v>
      </c>
      <c r="D135">
        <f t="shared" ca="1" si="8"/>
        <v>1.2478609161403591</v>
      </c>
    </row>
    <row r="136" spans="1:4" x14ac:dyDescent="0.6">
      <c r="A136">
        <f t="shared" ca="1" si="6"/>
        <v>0.19807004158575525</v>
      </c>
      <c r="B136">
        <f t="shared" ca="1" si="7"/>
        <v>-3.0647638596258817</v>
      </c>
      <c r="C136">
        <f t="shared" ca="1" si="6"/>
        <v>0.55255989771603975</v>
      </c>
      <c r="D136">
        <f t="shared" ca="1" si="8"/>
        <v>1.1845467956881717</v>
      </c>
    </row>
    <row r="137" spans="1:4" x14ac:dyDescent="0.6">
      <c r="A137">
        <f t="shared" ca="1" si="6"/>
        <v>0.20881592607942323</v>
      </c>
      <c r="B137">
        <f t="shared" ca="1" si="7"/>
        <v>-3.0499658332737898</v>
      </c>
      <c r="C137">
        <f t="shared" ca="1" si="6"/>
        <v>0.52238251845582651</v>
      </c>
      <c r="D137">
        <f t="shared" ca="1" si="8"/>
        <v>1.1645079740045725</v>
      </c>
    </row>
    <row r="138" spans="1:4" x14ac:dyDescent="0.6">
      <c r="A138">
        <f t="shared" ca="1" si="6"/>
        <v>0.5169125087320936</v>
      </c>
      <c r="B138">
        <f t="shared" ca="1" si="7"/>
        <v>-2.7177977291075162</v>
      </c>
      <c r="C138">
        <f t="shared" ca="1" si="6"/>
        <v>8.8904726275312096E-2</v>
      </c>
      <c r="D138">
        <f t="shared" ca="1" si="8"/>
        <v>0.79439326395331711</v>
      </c>
    </row>
    <row r="139" spans="1:4" x14ac:dyDescent="0.6">
      <c r="A139">
        <f t="shared" ca="1" si="6"/>
        <v>0.8949359150941858</v>
      </c>
      <c r="B139">
        <f t="shared" ca="1" si="7"/>
        <v>-2.2462637228600273</v>
      </c>
      <c r="C139">
        <f t="shared" ca="1" si="6"/>
        <v>0.37905490433273825</v>
      </c>
      <c r="D139">
        <f t="shared" ca="1" si="8"/>
        <v>1.0685035350700105</v>
      </c>
    </row>
    <row r="140" spans="1:4" x14ac:dyDescent="0.6">
      <c r="A140">
        <f t="shared" ca="1" si="6"/>
        <v>0.73748009697552908</v>
      </c>
      <c r="B140">
        <f t="shared" ca="1" si="7"/>
        <v>-2.4867871731852325</v>
      </c>
      <c r="C140">
        <f t="shared" ca="1" si="6"/>
        <v>0.96360051936577473</v>
      </c>
      <c r="D140">
        <f t="shared" ca="1" si="8"/>
        <v>1.6227675089449343</v>
      </c>
    </row>
    <row r="141" spans="1:4" x14ac:dyDescent="0.6">
      <c r="A141">
        <f t="shared" ca="1" si="6"/>
        <v>0.52747731081736304</v>
      </c>
      <c r="B141">
        <f t="shared" ca="1" si="7"/>
        <v>-2.7074683311774459</v>
      </c>
      <c r="C141">
        <f t="shared" ca="1" si="6"/>
        <v>0.72595113008353052</v>
      </c>
      <c r="D141">
        <f t="shared" ca="1" si="8"/>
        <v>1.3080747973523337</v>
      </c>
    </row>
    <row r="142" spans="1:4" x14ac:dyDescent="0.6">
      <c r="A142">
        <f t="shared" ca="1" si="6"/>
        <v>0.457061736568529</v>
      </c>
      <c r="B142">
        <f t="shared" ca="1" si="7"/>
        <v>-2.7763088077478399</v>
      </c>
      <c r="C142">
        <f t="shared" ca="1" si="6"/>
        <v>0.91872954148041874</v>
      </c>
      <c r="D142">
        <f t="shared" ca="1" si="8"/>
        <v>1.517952455667714</v>
      </c>
    </row>
    <row r="143" spans="1:4" x14ac:dyDescent="0.6">
      <c r="A143">
        <f t="shared" ca="1" si="6"/>
        <v>0.91292552689807094</v>
      </c>
      <c r="B143">
        <f t="shared" ca="1" si="7"/>
        <v>-2.2050691968966167</v>
      </c>
      <c r="C143">
        <f t="shared" ca="1" si="6"/>
        <v>0.54707997158248733</v>
      </c>
      <c r="D143">
        <f t="shared" ca="1" si="8"/>
        <v>1.1808963544292883</v>
      </c>
    </row>
    <row r="144" spans="1:4" x14ac:dyDescent="0.6">
      <c r="A144">
        <f t="shared" ca="1" si="6"/>
        <v>0.99531454277388609</v>
      </c>
      <c r="B144">
        <f t="shared" ca="1" si="7"/>
        <v>-1.7224682121442947</v>
      </c>
      <c r="C144">
        <f t="shared" ca="1" si="6"/>
        <v>6.0016292614657241E-2</v>
      </c>
      <c r="D144">
        <f t="shared" ca="1" si="8"/>
        <v>0.73978397815412111</v>
      </c>
    </row>
    <row r="145" spans="1:4" x14ac:dyDescent="0.6">
      <c r="A145">
        <f t="shared" ca="1" si="6"/>
        <v>0.9862457703838956</v>
      </c>
      <c r="B145">
        <f t="shared" ca="1" si="7"/>
        <v>-1.8759033807168817</v>
      </c>
      <c r="C145">
        <f t="shared" ca="1" si="6"/>
        <v>0.80029103975262306</v>
      </c>
      <c r="D145">
        <f t="shared" ca="1" si="8"/>
        <v>1.3718974525294536</v>
      </c>
    </row>
    <row r="146" spans="1:4" x14ac:dyDescent="0.6">
      <c r="A146">
        <f t="shared" ca="1" si="6"/>
        <v>0.52514222193256455</v>
      </c>
      <c r="B146">
        <f t="shared" ca="1" si="7"/>
        <v>-2.7097527612635912</v>
      </c>
      <c r="C146">
        <f t="shared" ca="1" si="6"/>
        <v>0.1894817461081193</v>
      </c>
      <c r="D146">
        <f t="shared" ca="1" si="8"/>
        <v>0.9177212113833485</v>
      </c>
    </row>
    <row r="147" spans="1:4" x14ac:dyDescent="0.6">
      <c r="A147">
        <f t="shared" ca="1" si="6"/>
        <v>0.38504688596729741</v>
      </c>
      <c r="B147">
        <f t="shared" ca="1" si="7"/>
        <v>-2.8481263260553584</v>
      </c>
      <c r="C147">
        <f t="shared" ca="1" si="6"/>
        <v>0.55271810053860126</v>
      </c>
      <c r="D147">
        <f t="shared" ca="1" si="8"/>
        <v>1.1846522780341979</v>
      </c>
    </row>
    <row r="148" spans="1:4" x14ac:dyDescent="0.6">
      <c r="A148">
        <f t="shared" ca="1" si="6"/>
        <v>0.43263691936602922</v>
      </c>
      <c r="B148">
        <f t="shared" ca="1" si="7"/>
        <v>-2.8003861039851468</v>
      </c>
      <c r="C148">
        <f t="shared" ca="1" si="6"/>
        <v>0.26082518500124263</v>
      </c>
      <c r="D148">
        <f t="shared" ca="1" si="8"/>
        <v>0.9807412367434114</v>
      </c>
    </row>
    <row r="149" spans="1:4" x14ac:dyDescent="0.6">
      <c r="A149">
        <f t="shared" ca="1" si="6"/>
        <v>0.15727072174432721</v>
      </c>
      <c r="B149">
        <f t="shared" ca="1" si="7"/>
        <v>-3.125984786460537</v>
      </c>
      <c r="C149">
        <f t="shared" ca="1" si="6"/>
        <v>0.84222917800107489</v>
      </c>
      <c r="D149">
        <f t="shared" ca="1" si="8"/>
        <v>1.414349672988926</v>
      </c>
    </row>
    <row r="150" spans="1:4" x14ac:dyDescent="0.6">
      <c r="A150">
        <f t="shared" ca="1" si="6"/>
        <v>0.93401458235005275</v>
      </c>
      <c r="B150">
        <f t="shared" ca="1" si="7"/>
        <v>-2.1476727541357925</v>
      </c>
      <c r="C150">
        <f t="shared" ca="1" si="6"/>
        <v>0.48922852280576601</v>
      </c>
      <c r="D150">
        <f t="shared" ca="1" si="8"/>
        <v>1.1425864916232018</v>
      </c>
    </row>
    <row r="151" spans="1:4" x14ac:dyDescent="0.6">
      <c r="A151">
        <f t="shared" ca="1" si="6"/>
        <v>3.0232286547553611E-2</v>
      </c>
      <c r="B151">
        <f t="shared" ca="1" si="7"/>
        <v>-3.4654391250534009</v>
      </c>
      <c r="C151">
        <f t="shared" ca="1" si="6"/>
        <v>0.72550419272926969</v>
      </c>
      <c r="D151">
        <f t="shared" ca="1" si="8"/>
        <v>1.3077211522654726</v>
      </c>
    </row>
    <row r="152" spans="1:4" x14ac:dyDescent="0.6">
      <c r="A152">
        <f t="shared" ca="1" si="6"/>
        <v>7.1662450638612096E-2</v>
      </c>
      <c r="B152">
        <f t="shared" ca="1" si="7"/>
        <v>-3.3042626032672877</v>
      </c>
      <c r="C152">
        <f t="shared" ca="1" si="6"/>
        <v>0.21896469159538112</v>
      </c>
      <c r="D152">
        <f t="shared" ca="1" si="8"/>
        <v>0.94517351360745794</v>
      </c>
    </row>
    <row r="153" spans="1:4" x14ac:dyDescent="0.6">
      <c r="A153">
        <f t="shared" ca="1" si="6"/>
        <v>0.73490595457444863</v>
      </c>
      <c r="B153">
        <f t="shared" ca="1" si="7"/>
        <v>-2.4898547898728824</v>
      </c>
      <c r="C153">
        <f t="shared" ca="1" si="6"/>
        <v>1.2344886059694971E-2</v>
      </c>
      <c r="D153">
        <f t="shared" ca="1" si="8"/>
        <v>0.557428477843257</v>
      </c>
    </row>
    <row r="154" spans="1:4" x14ac:dyDescent="0.6">
      <c r="A154">
        <f t="shared" ca="1" si="6"/>
        <v>0.77662292491418106</v>
      </c>
      <c r="B154">
        <f t="shared" ca="1" si="7"/>
        <v>-2.4380133940347566</v>
      </c>
      <c r="C154">
        <f t="shared" ca="1" si="6"/>
        <v>3.4653277309659947E-2</v>
      </c>
      <c r="D154">
        <f t="shared" ca="1" si="8"/>
        <v>0.67075866515395166</v>
      </c>
    </row>
    <row r="155" spans="1:4" x14ac:dyDescent="0.6">
      <c r="A155">
        <f t="shared" ca="1" si="6"/>
        <v>7.7979071624947993E-2</v>
      </c>
      <c r="B155">
        <f t="shared" ca="1" si="7"/>
        <v>-3.2868455155285168</v>
      </c>
      <c r="C155">
        <f t="shared" ca="1" si="6"/>
        <v>0.81611405189412556</v>
      </c>
      <c r="D155">
        <f t="shared" ca="1" si="8"/>
        <v>1.3871890384513625</v>
      </c>
    </row>
    <row r="156" spans="1:4" x14ac:dyDescent="0.6">
      <c r="A156">
        <f t="shared" ca="1" si="6"/>
        <v>0.44007310886845474</v>
      </c>
      <c r="B156">
        <f t="shared" ca="1" si="7"/>
        <v>-2.7930331926848462</v>
      </c>
      <c r="C156">
        <f t="shared" ca="1" si="6"/>
        <v>9.7269692976120758E-2</v>
      </c>
      <c r="D156">
        <f t="shared" ca="1" si="8"/>
        <v>0.80764664271753639</v>
      </c>
    </row>
    <row r="157" spans="1:4" x14ac:dyDescent="0.6">
      <c r="A157">
        <f t="shared" ca="1" si="6"/>
        <v>7.7229489703202314E-2</v>
      </c>
      <c r="B157">
        <f t="shared" ca="1" si="7"/>
        <v>-3.2888548486680884</v>
      </c>
      <c r="C157">
        <f t="shared" ca="1" si="6"/>
        <v>0.9926653787891413</v>
      </c>
      <c r="D157">
        <f t="shared" ca="1" si="8"/>
        <v>1.7931966038322411</v>
      </c>
    </row>
    <row r="158" spans="1:4" x14ac:dyDescent="0.6">
      <c r="A158">
        <f t="shared" ca="1" si="6"/>
        <v>0.65758622373136111</v>
      </c>
      <c r="B158">
        <f t="shared" ca="1" si="7"/>
        <v>-2.5762455404956226</v>
      </c>
      <c r="C158">
        <f t="shared" ca="1" si="6"/>
        <v>0.6785400646195181</v>
      </c>
      <c r="D158">
        <f t="shared" ca="1" si="8"/>
        <v>1.2719528720510191</v>
      </c>
    </row>
    <row r="159" spans="1:4" x14ac:dyDescent="0.6">
      <c r="A159">
        <f t="shared" ca="1" si="6"/>
        <v>0.14919453887322731</v>
      </c>
      <c r="B159">
        <f t="shared" ca="1" si="7"/>
        <v>-3.139286342808866</v>
      </c>
      <c r="C159">
        <f t="shared" ca="1" si="6"/>
        <v>8.6556852655684691E-2</v>
      </c>
      <c r="D159">
        <f t="shared" ca="1" si="8"/>
        <v>0.79050762468088598</v>
      </c>
    </row>
    <row r="160" spans="1:4" x14ac:dyDescent="0.6">
      <c r="A160">
        <f t="shared" ca="1" si="6"/>
        <v>0.88425500430125825</v>
      </c>
      <c r="B160">
        <f t="shared" ca="1" si="7"/>
        <v>-2.2683384501177586</v>
      </c>
      <c r="C160">
        <f t="shared" ca="1" si="6"/>
        <v>0.22298267066629629</v>
      </c>
      <c r="D160">
        <f t="shared" ca="1" si="8"/>
        <v>0.94874262294085765</v>
      </c>
    </row>
    <row r="161" spans="1:4" x14ac:dyDescent="0.6">
      <c r="A161">
        <f t="shared" ca="1" si="6"/>
        <v>5.942440760592127E-2</v>
      </c>
      <c r="B161">
        <f t="shared" ca="1" si="7"/>
        <v>-3.3416886971465973</v>
      </c>
      <c r="C161">
        <f t="shared" ca="1" si="6"/>
        <v>0.27446551992378521</v>
      </c>
      <c r="D161">
        <f t="shared" ca="1" si="8"/>
        <v>0.99166823511484847</v>
      </c>
    </row>
    <row r="162" spans="1:4" x14ac:dyDescent="0.6">
      <c r="A162">
        <f t="shared" ca="1" si="6"/>
        <v>0.50321445987918889</v>
      </c>
      <c r="B162">
        <f t="shared" ca="1" si="7"/>
        <v>-2.73117434695985</v>
      </c>
      <c r="C162">
        <f t="shared" ca="1" si="6"/>
        <v>0.84319218084965941</v>
      </c>
      <c r="D162">
        <f t="shared" ca="1" si="8"/>
        <v>1.4154050415598673</v>
      </c>
    </row>
    <row r="163" spans="1:4" x14ac:dyDescent="0.6">
      <c r="A163">
        <f t="shared" ca="1" si="6"/>
        <v>0.27152784064936297</v>
      </c>
      <c r="B163">
        <f t="shared" ca="1" si="7"/>
        <v>-2.9711678266183705</v>
      </c>
      <c r="C163">
        <f t="shared" ca="1" si="6"/>
        <v>0.89105421436047705</v>
      </c>
      <c r="D163">
        <f t="shared" ca="1" si="8"/>
        <v>1.4745979038002897</v>
      </c>
    </row>
    <row r="164" spans="1:4" x14ac:dyDescent="0.6">
      <c r="A164">
        <f t="shared" ca="1" si="6"/>
        <v>0.64427661270985304</v>
      </c>
      <c r="B164">
        <f t="shared" ca="1" si="7"/>
        <v>-2.590253874507888</v>
      </c>
      <c r="C164">
        <f t="shared" ca="1" si="6"/>
        <v>0.49866013539813037</v>
      </c>
      <c r="D164">
        <f t="shared" ca="1" si="8"/>
        <v>1.1488210982085607</v>
      </c>
    </row>
    <row r="165" spans="1:4" x14ac:dyDescent="0.6">
      <c r="A165">
        <f t="shared" ca="1" si="6"/>
        <v>0.48031889997308408</v>
      </c>
      <c r="B165">
        <f t="shared" ca="1" si="7"/>
        <v>-2.7535322716190596</v>
      </c>
      <c r="C165">
        <f t="shared" ca="1" si="6"/>
        <v>0.40302284383978715</v>
      </c>
      <c r="D165">
        <f t="shared" ca="1" si="8"/>
        <v>1.0849658105077979</v>
      </c>
    </row>
    <row r="166" spans="1:4" x14ac:dyDescent="0.6">
      <c r="A166">
        <f t="shared" ca="1" si="6"/>
        <v>0.2096760834265935</v>
      </c>
      <c r="B166">
        <f t="shared" ca="1" si="7"/>
        <v>-3.0488010659414453</v>
      </c>
      <c r="C166">
        <f t="shared" ca="1" si="6"/>
        <v>0.87383665273051347</v>
      </c>
      <c r="D166">
        <f t="shared" ca="1" si="8"/>
        <v>1.4515425606248675</v>
      </c>
    </row>
    <row r="167" spans="1:4" x14ac:dyDescent="0.6">
      <c r="A167">
        <f t="shared" ca="1" si="6"/>
        <v>0.30620894745184546</v>
      </c>
      <c r="B167">
        <f t="shared" ca="1" si="7"/>
        <v>-2.9316112182209615</v>
      </c>
      <c r="C167">
        <f t="shared" ca="1" si="6"/>
        <v>0.28494187945543348</v>
      </c>
      <c r="D167">
        <f t="shared" ca="1" si="8"/>
        <v>0.99987915293901097</v>
      </c>
    </row>
    <row r="168" spans="1:4" x14ac:dyDescent="0.6">
      <c r="A168">
        <f t="shared" ca="1" si="6"/>
        <v>0.91115362085750262</v>
      </c>
      <c r="B168">
        <f t="shared" ca="1" si="7"/>
        <v>-2.2093917348438596</v>
      </c>
      <c r="C168">
        <f t="shared" ca="1" si="6"/>
        <v>0.76162441100578215</v>
      </c>
      <c r="D168">
        <f t="shared" ca="1" si="8"/>
        <v>1.3373230914922791</v>
      </c>
    </row>
    <row r="169" spans="1:4" x14ac:dyDescent="0.6">
      <c r="A169">
        <f t="shared" ca="1" si="6"/>
        <v>0.29428636299795641</v>
      </c>
      <c r="B169">
        <f t="shared" ca="1" si="7"/>
        <v>-2.9449612988199112</v>
      </c>
      <c r="C169">
        <f t="shared" ca="1" si="6"/>
        <v>0.48512875557203516</v>
      </c>
      <c r="D169">
        <f t="shared" ca="1" si="8"/>
        <v>1.1398753736113705</v>
      </c>
    </row>
    <row r="170" spans="1:4" x14ac:dyDescent="0.6">
      <c r="A170">
        <f t="shared" ca="1" si="6"/>
        <v>0.97480117755891349</v>
      </c>
      <c r="B170">
        <f t="shared" ca="1" si="7"/>
        <v>-1.9723486340329721</v>
      </c>
      <c r="C170">
        <f t="shared" ca="1" si="6"/>
        <v>0.93021702537420847</v>
      </c>
      <c r="D170">
        <f t="shared" ca="1" si="8"/>
        <v>1.5392662098531247</v>
      </c>
    </row>
    <row r="171" spans="1:4" x14ac:dyDescent="0.6">
      <c r="A171">
        <f t="shared" ca="1" si="6"/>
        <v>0.61039943631512894</v>
      </c>
      <c r="B171">
        <f t="shared" ca="1" si="7"/>
        <v>-2.6251293805094931</v>
      </c>
      <c r="C171">
        <f t="shared" ca="1" si="6"/>
        <v>0.3480229973874378</v>
      </c>
      <c r="D171">
        <f t="shared" ca="1" si="8"/>
        <v>1.046697516791949</v>
      </c>
    </row>
    <row r="172" spans="1:4" x14ac:dyDescent="0.6">
      <c r="A172">
        <f t="shared" ca="1" si="6"/>
        <v>0.56216618024866305</v>
      </c>
      <c r="B172">
        <f t="shared" ca="1" si="7"/>
        <v>-2.6733794350549966</v>
      </c>
      <c r="C172">
        <f t="shared" ca="1" si="6"/>
        <v>0.92214789374961958</v>
      </c>
      <c r="D172">
        <f t="shared" ca="1" si="8"/>
        <v>1.5240412571976332</v>
      </c>
    </row>
    <row r="173" spans="1:4" x14ac:dyDescent="0.6">
      <c r="A173">
        <f t="shared" ca="1" si="6"/>
        <v>0.9731177375283282</v>
      </c>
      <c r="B173">
        <f t="shared" ca="1" si="7"/>
        <v>-1.9831923298969678</v>
      </c>
      <c r="C173">
        <f t="shared" ca="1" si="6"/>
        <v>0.12045730485838368</v>
      </c>
      <c r="D173">
        <f t="shared" ca="1" si="8"/>
        <v>0.84049111345763805</v>
      </c>
    </row>
    <row r="174" spans="1:4" x14ac:dyDescent="0.6">
      <c r="A174">
        <f t="shared" ca="1" si="6"/>
        <v>0.33922621018551946</v>
      </c>
      <c r="B174">
        <f t="shared" ca="1" si="7"/>
        <v>-2.895763767653901</v>
      </c>
      <c r="C174">
        <f t="shared" ca="1" si="6"/>
        <v>5.662560672176975E-2</v>
      </c>
      <c r="D174">
        <f t="shared" ca="1" si="8"/>
        <v>0.73210817893072888</v>
      </c>
    </row>
    <row r="175" spans="1:4" x14ac:dyDescent="0.6">
      <c r="A175">
        <f t="shared" ca="1" si="6"/>
        <v>0.59486476930801591</v>
      </c>
      <c r="B175">
        <f t="shared" ca="1" si="7"/>
        <v>-2.6408171503799798</v>
      </c>
      <c r="C175">
        <f t="shared" ca="1" si="6"/>
        <v>0.94253404504741223</v>
      </c>
      <c r="D175">
        <f t="shared" ca="1" si="8"/>
        <v>1.5653698112027845</v>
      </c>
    </row>
    <row r="176" spans="1:4" x14ac:dyDescent="0.6">
      <c r="A176">
        <f t="shared" ca="1" si="6"/>
        <v>0.37532330343895182</v>
      </c>
      <c r="B176">
        <f t="shared" ca="1" si="7"/>
        <v>-2.8580704778843584</v>
      </c>
      <c r="C176">
        <f t="shared" ca="1" si="6"/>
        <v>0.29705655313380597</v>
      </c>
      <c r="D176">
        <f t="shared" ca="1" si="8"/>
        <v>1.0091968765666115</v>
      </c>
    </row>
    <row r="177" spans="1:4" x14ac:dyDescent="0.6">
      <c r="A177">
        <f t="shared" ca="1" si="6"/>
        <v>0.43270237366422626</v>
      </c>
      <c r="B177">
        <f t="shared" ca="1" si="7"/>
        <v>-2.8003212837065874</v>
      </c>
      <c r="C177">
        <f t="shared" ca="1" si="6"/>
        <v>0.85588741157899906</v>
      </c>
      <c r="D177">
        <f t="shared" ca="1" si="8"/>
        <v>1.4297382386175217</v>
      </c>
    </row>
    <row r="178" spans="1:4" x14ac:dyDescent="0.6">
      <c r="A178">
        <f t="shared" ca="1" si="6"/>
        <v>0.97959287443463661</v>
      </c>
      <c r="B178">
        <f t="shared" ca="1" si="7"/>
        <v>-1.9377515032592116</v>
      </c>
      <c r="C178">
        <f t="shared" ca="1" si="6"/>
        <v>0.21914207826217402</v>
      </c>
      <c r="D178">
        <f t="shared" ca="1" si="8"/>
        <v>0.94533187185933665</v>
      </c>
    </row>
    <row r="179" spans="1:4" x14ac:dyDescent="0.6">
      <c r="A179">
        <f t="shared" ca="1" si="6"/>
        <v>0.62594449101824168</v>
      </c>
      <c r="B179">
        <f t="shared" ca="1" si="7"/>
        <v>-2.6092516594147344</v>
      </c>
      <c r="C179">
        <f t="shared" ca="1" si="6"/>
        <v>0.3272581394927403</v>
      </c>
      <c r="D179">
        <f t="shared" ca="1" si="8"/>
        <v>1.0317118085247445</v>
      </c>
    </row>
    <row r="180" spans="1:4" x14ac:dyDescent="0.6">
      <c r="A180">
        <f t="shared" ca="1" si="6"/>
        <v>0.13321015925057667</v>
      </c>
      <c r="B180">
        <f t="shared" ca="1" si="7"/>
        <v>-3.1671116017012801</v>
      </c>
      <c r="C180">
        <f t="shared" ca="1" si="6"/>
        <v>0.79964515459749419</v>
      </c>
      <c r="D180">
        <f t="shared" ca="1" si="8"/>
        <v>1.3712891943852226</v>
      </c>
    </row>
    <row r="181" spans="1:4" x14ac:dyDescent="0.6">
      <c r="A181">
        <f t="shared" ca="1" si="6"/>
        <v>1.0080697169682629E-2</v>
      </c>
      <c r="B181">
        <f t="shared" ca="1" si="7"/>
        <v>-3.6391050325951269</v>
      </c>
      <c r="C181">
        <f t="shared" ca="1" si="6"/>
        <v>0.52110157952605274</v>
      </c>
      <c r="D181">
        <f t="shared" ca="1" si="8"/>
        <v>1.1636600886034791</v>
      </c>
    </row>
    <row r="182" spans="1:4" x14ac:dyDescent="0.6">
      <c r="A182">
        <f t="shared" ca="1" si="6"/>
        <v>9.3121560611781895E-2</v>
      </c>
      <c r="B182">
        <f t="shared" ca="1" si="7"/>
        <v>-3.2490613544386009</v>
      </c>
      <c r="C182">
        <f t="shared" ca="1" si="6"/>
        <v>0.1564293171147193</v>
      </c>
      <c r="D182">
        <f t="shared" ca="1" si="8"/>
        <v>0.88359232918095776</v>
      </c>
    </row>
    <row r="183" spans="1:4" x14ac:dyDescent="0.6">
      <c r="A183">
        <f t="shared" ca="1" si="6"/>
        <v>0.38535027496744056</v>
      </c>
      <c r="B183">
        <f t="shared" ca="1" si="7"/>
        <v>-2.8478172791594001</v>
      </c>
      <c r="C183">
        <f t="shared" ca="1" si="6"/>
        <v>0.40300381602417978</v>
      </c>
      <c r="D183">
        <f t="shared" ca="1" si="8"/>
        <v>1.0849528493061138</v>
      </c>
    </row>
    <row r="184" spans="1:4" x14ac:dyDescent="0.6">
      <c r="A184">
        <f t="shared" ca="1" si="6"/>
        <v>0.38032883246191873</v>
      </c>
      <c r="B184">
        <f t="shared" ca="1" si="7"/>
        <v>-2.8529417359509206</v>
      </c>
      <c r="C184">
        <f t="shared" ca="1" si="6"/>
        <v>0.31807678319342114</v>
      </c>
      <c r="D184">
        <f t="shared" ca="1" si="8"/>
        <v>1.0249652004550427</v>
      </c>
    </row>
    <row r="185" spans="1:4" x14ac:dyDescent="0.6">
      <c r="A185">
        <f t="shared" ca="1" si="6"/>
        <v>0.76617698602148354</v>
      </c>
      <c r="B185">
        <f t="shared" ca="1" si="7"/>
        <v>-2.4514579663430296</v>
      </c>
      <c r="C185">
        <f t="shared" ca="1" si="6"/>
        <v>0.61684956553984782</v>
      </c>
      <c r="D185">
        <f t="shared" ca="1" si="8"/>
        <v>1.2280760870139331</v>
      </c>
    </row>
    <row r="186" spans="1:4" x14ac:dyDescent="0.6">
      <c r="A186">
        <f t="shared" ca="1" si="6"/>
        <v>0.30629089947868704</v>
      </c>
      <c r="B186">
        <f t="shared" ca="1" si="7"/>
        <v>-2.9315202694149685</v>
      </c>
      <c r="C186">
        <f t="shared" ca="1" si="6"/>
        <v>4.375169868270512E-2</v>
      </c>
      <c r="D186">
        <f t="shared" ca="1" si="8"/>
        <v>0.69915653186080118</v>
      </c>
    </row>
    <row r="187" spans="1:4" x14ac:dyDescent="0.6">
      <c r="A187">
        <f t="shared" ca="1" si="6"/>
        <v>0.14800396595426257</v>
      </c>
      <c r="B187">
        <f t="shared" ca="1" si="7"/>
        <v>-3.1412874224368608</v>
      </c>
      <c r="C187">
        <f t="shared" ca="1" si="6"/>
        <v>0.65768731120970969</v>
      </c>
      <c r="D187">
        <f t="shared" ca="1" si="8"/>
        <v>1.2568017889730807</v>
      </c>
    </row>
    <row r="188" spans="1:4" x14ac:dyDescent="0.6">
      <c r="A188">
        <f t="shared" ca="1" si="6"/>
        <v>0.18503016983163156</v>
      </c>
      <c r="B188">
        <f t="shared" ca="1" si="7"/>
        <v>-3.0833888520058048</v>
      </c>
      <c r="C188">
        <f t="shared" ca="1" si="6"/>
        <v>0.90888597551196249</v>
      </c>
      <c r="D188">
        <f t="shared" ca="1" si="8"/>
        <v>1.5014329410723466</v>
      </c>
    </row>
    <row r="189" spans="1:4" x14ac:dyDescent="0.6">
      <c r="A189">
        <f t="shared" ca="1" si="6"/>
        <v>6.0512481750087055E-2</v>
      </c>
      <c r="B189">
        <f t="shared" ca="1" si="7"/>
        <v>-3.3381300180578304</v>
      </c>
      <c r="C189">
        <f t="shared" ca="1" si="6"/>
        <v>1.1575282293619926E-2</v>
      </c>
      <c r="D189">
        <f t="shared" ca="1" si="8"/>
        <v>0.55091077983283632</v>
      </c>
    </row>
    <row r="190" spans="1:4" x14ac:dyDescent="0.6">
      <c r="A190">
        <f t="shared" ca="1" si="6"/>
        <v>0.16210167443960588</v>
      </c>
      <c r="B190">
        <f t="shared" ca="1" si="7"/>
        <v>-3.1182421854567406</v>
      </c>
      <c r="C190">
        <f t="shared" ca="1" si="6"/>
        <v>0.81082481558189679</v>
      </c>
      <c r="D190">
        <f t="shared" ca="1" si="8"/>
        <v>1.3819906585331576</v>
      </c>
    </row>
    <row r="191" spans="1:4" x14ac:dyDescent="0.6">
      <c r="A191">
        <f t="shared" ca="1" si="6"/>
        <v>0.73202410755891678</v>
      </c>
      <c r="B191">
        <f t="shared" ca="1" si="7"/>
        <v>-2.493271207468291</v>
      </c>
      <c r="C191">
        <f t="shared" ca="1" si="6"/>
        <v>0.26254251286471397</v>
      </c>
      <c r="D191">
        <f t="shared" ca="1" si="8"/>
        <v>0.98213263249677252</v>
      </c>
    </row>
    <row r="192" spans="1:4" x14ac:dyDescent="0.6">
      <c r="A192">
        <f t="shared" ca="1" si="6"/>
        <v>0.90171881562372092</v>
      </c>
      <c r="B192">
        <f t="shared" ca="1" si="7"/>
        <v>-2.2313893257227306</v>
      </c>
      <c r="C192">
        <f t="shared" ca="1" si="6"/>
        <v>0.68011327477041661</v>
      </c>
      <c r="D192">
        <f t="shared" ca="1" si="8"/>
        <v>1.2731118306822857</v>
      </c>
    </row>
    <row r="193" spans="1:4" x14ac:dyDescent="0.6">
      <c r="A193">
        <f t="shared" ca="1" si="6"/>
        <v>0.20517531271550227</v>
      </c>
      <c r="B193">
        <f t="shared" ca="1" si="7"/>
        <v>-3.0549273429804851</v>
      </c>
      <c r="C193">
        <f t="shared" ca="1" si="6"/>
        <v>0.53687241959685317</v>
      </c>
      <c r="D193">
        <f t="shared" ca="1" si="8"/>
        <v>1.1741119811498359</v>
      </c>
    </row>
    <row r="194" spans="1:4" x14ac:dyDescent="0.6">
      <c r="A194">
        <f t="shared" ref="A194:C257" ca="1" si="9">RAND()</f>
        <v>0.31862921867699245</v>
      </c>
      <c r="B194">
        <f t="shared" ca="1" si="7"/>
        <v>-2.9179459685869054</v>
      </c>
      <c r="C194">
        <f t="shared" ca="1" si="9"/>
        <v>0.56253201963242216</v>
      </c>
      <c r="D194">
        <f t="shared" ca="1" si="8"/>
        <v>1.1912073804098757</v>
      </c>
    </row>
    <row r="195" spans="1:4" x14ac:dyDescent="0.6">
      <c r="A195">
        <f t="shared" ca="1" si="9"/>
        <v>0.47374498189155678</v>
      </c>
      <c r="B195">
        <f t="shared" ref="B195:B258" ca="1" si="10">_xlfn.NORM.INV(A195,B$1,A$1)</f>
        <v>-2.7599603006164353</v>
      </c>
      <c r="C195">
        <f t="shared" ca="1" si="9"/>
        <v>0.282887449395819</v>
      </c>
      <c r="D195">
        <f t="shared" ref="D195:D258" ca="1" si="11">_xlfn.NORM.INV(C195,D$1,C$1)</f>
        <v>0.99828063825705227</v>
      </c>
    </row>
    <row r="196" spans="1:4" x14ac:dyDescent="0.6">
      <c r="A196">
        <f t="shared" ca="1" si="9"/>
        <v>0.1596269258040619</v>
      </c>
      <c r="B196">
        <f t="shared" ca="1" si="10"/>
        <v>-3.1221893287808355</v>
      </c>
      <c r="C196">
        <f t="shared" ca="1" si="9"/>
        <v>8.8054035744265069E-2</v>
      </c>
      <c r="D196">
        <f t="shared" ca="1" si="11"/>
        <v>0.79299434562122106</v>
      </c>
    </row>
    <row r="197" spans="1:4" x14ac:dyDescent="0.6">
      <c r="A197">
        <f t="shared" ca="1" si="9"/>
        <v>7.9491189221296277E-2</v>
      </c>
      <c r="B197">
        <f t="shared" ca="1" si="10"/>
        <v>-3.2828362948553806</v>
      </c>
      <c r="C197">
        <f t="shared" ca="1" si="9"/>
        <v>0.41281624190974175</v>
      </c>
      <c r="D197">
        <f t="shared" ca="1" si="11"/>
        <v>1.0916168219930076</v>
      </c>
    </row>
    <row r="198" spans="1:4" x14ac:dyDescent="0.6">
      <c r="A198">
        <f t="shared" ca="1" si="9"/>
        <v>0.89716757767804034</v>
      </c>
      <c r="B198">
        <f t="shared" ca="1" si="10"/>
        <v>-2.2414490506496092</v>
      </c>
      <c r="C198">
        <f t="shared" ca="1" si="9"/>
        <v>0.90699024456924415</v>
      </c>
      <c r="D198">
        <f t="shared" ca="1" si="11"/>
        <v>1.4984060088271061</v>
      </c>
    </row>
    <row r="199" spans="1:4" x14ac:dyDescent="0.6">
      <c r="A199">
        <f t="shared" ca="1" si="9"/>
        <v>0.11377047459925405</v>
      </c>
      <c r="B199">
        <f t="shared" ca="1" si="10"/>
        <v>-3.2042536655595555</v>
      </c>
      <c r="C199">
        <f t="shared" ca="1" si="9"/>
        <v>0.28478683051262121</v>
      </c>
      <c r="D199">
        <f t="shared" ca="1" si="11"/>
        <v>0.99975870482982476</v>
      </c>
    </row>
    <row r="200" spans="1:4" x14ac:dyDescent="0.6">
      <c r="A200">
        <f t="shared" ca="1" si="9"/>
        <v>0.46641840099072862</v>
      </c>
      <c r="B200">
        <f t="shared" ca="1" si="10"/>
        <v>-2.7671326120686839</v>
      </c>
      <c r="C200">
        <f t="shared" ca="1" si="9"/>
        <v>0.15706383114091949</v>
      </c>
      <c r="D200">
        <f t="shared" ca="1" si="11"/>
        <v>0.88428928423498321</v>
      </c>
    </row>
    <row r="201" spans="1:4" x14ac:dyDescent="0.6">
      <c r="A201">
        <f t="shared" ca="1" si="9"/>
        <v>0.41575793521051063</v>
      </c>
      <c r="B201">
        <f t="shared" ca="1" si="10"/>
        <v>-2.81716819182583</v>
      </c>
      <c r="C201">
        <f t="shared" ca="1" si="9"/>
        <v>0.88169245960635501</v>
      </c>
      <c r="D201">
        <f t="shared" ca="1" si="11"/>
        <v>1.4617662609266919</v>
      </c>
    </row>
    <row r="202" spans="1:4" x14ac:dyDescent="0.6">
      <c r="A202">
        <f t="shared" ca="1" si="9"/>
        <v>0.15680031725190002</v>
      </c>
      <c r="B202">
        <f t="shared" ca="1" si="10"/>
        <v>-3.1267469947485727</v>
      </c>
      <c r="C202">
        <f t="shared" ca="1" si="9"/>
        <v>0.26260468589938213</v>
      </c>
      <c r="D202">
        <f t="shared" ca="1" si="11"/>
        <v>0.98218291804293867</v>
      </c>
    </row>
    <row r="203" spans="1:4" x14ac:dyDescent="0.6">
      <c r="A203">
        <f t="shared" ca="1" si="9"/>
        <v>7.5734294666954804E-2</v>
      </c>
      <c r="B203">
        <f t="shared" ca="1" si="10"/>
        <v>-3.2929075701734103</v>
      </c>
      <c r="C203">
        <f t="shared" ca="1" si="9"/>
        <v>5.7771712199043979E-2</v>
      </c>
      <c r="D203">
        <f t="shared" ca="1" si="11"/>
        <v>0.73474217814366916</v>
      </c>
    </row>
    <row r="204" spans="1:4" x14ac:dyDescent="0.6">
      <c r="A204">
        <f t="shared" ca="1" si="9"/>
        <v>3.6907101635638151E-3</v>
      </c>
      <c r="B204">
        <f t="shared" ca="1" si="10"/>
        <v>-3.7776658943349317</v>
      </c>
      <c r="C204">
        <f t="shared" ca="1" si="9"/>
        <v>0.72118772529816788</v>
      </c>
      <c r="D204">
        <f t="shared" ca="1" si="11"/>
        <v>1.3043201469384942</v>
      </c>
    </row>
    <row r="205" spans="1:4" x14ac:dyDescent="0.6">
      <c r="A205">
        <f t="shared" ca="1" si="9"/>
        <v>0.90374981346548922</v>
      </c>
      <c r="B205">
        <f t="shared" ca="1" si="10"/>
        <v>-2.2267899487229337</v>
      </c>
      <c r="C205">
        <f t="shared" ca="1" si="9"/>
        <v>0.41704909586861383</v>
      </c>
      <c r="D205">
        <f t="shared" ca="1" si="11"/>
        <v>1.094479842460752</v>
      </c>
    </row>
    <row r="206" spans="1:4" x14ac:dyDescent="0.6">
      <c r="A206">
        <f t="shared" ca="1" si="9"/>
        <v>2.0760559578995919E-2</v>
      </c>
      <c r="B206">
        <f t="shared" ca="1" si="10"/>
        <v>-3.5280987150827707</v>
      </c>
      <c r="C206">
        <f t="shared" ca="1" si="9"/>
        <v>0.47530407601515812</v>
      </c>
      <c r="D206">
        <f t="shared" ca="1" si="11"/>
        <v>1.1333736749947156</v>
      </c>
    </row>
    <row r="207" spans="1:4" x14ac:dyDescent="0.6">
      <c r="A207">
        <f t="shared" ca="1" si="9"/>
        <v>0.50917711468644755</v>
      </c>
      <c r="B207">
        <f t="shared" ca="1" si="10"/>
        <v>-2.7253529914704391</v>
      </c>
      <c r="C207">
        <f t="shared" ca="1" si="9"/>
        <v>0.11544012427081796</v>
      </c>
      <c r="D207">
        <f t="shared" ca="1" si="11"/>
        <v>0.83379616910271026</v>
      </c>
    </row>
    <row r="208" spans="1:4" x14ac:dyDescent="0.6">
      <c r="A208">
        <f t="shared" ca="1" si="9"/>
        <v>0.12910862111100052</v>
      </c>
      <c r="B208">
        <f t="shared" ca="1" si="10"/>
        <v>-3.1746164022833674</v>
      </c>
      <c r="C208">
        <f t="shared" ca="1" si="9"/>
        <v>0.31840876787399786</v>
      </c>
      <c r="D208">
        <f t="shared" ca="1" si="11"/>
        <v>1.0252105497180601</v>
      </c>
    </row>
    <row r="209" spans="1:4" x14ac:dyDescent="0.6">
      <c r="A209">
        <f t="shared" ca="1" si="9"/>
        <v>0.30322573927253449</v>
      </c>
      <c r="B209">
        <f t="shared" ca="1" si="10"/>
        <v>-2.9349293130391216</v>
      </c>
      <c r="C209">
        <f t="shared" ca="1" si="9"/>
        <v>0.6630086507828481</v>
      </c>
      <c r="D209">
        <f t="shared" ca="1" si="11"/>
        <v>1.2606326971820687</v>
      </c>
    </row>
    <row r="210" spans="1:4" x14ac:dyDescent="0.6">
      <c r="A210">
        <f t="shared" ca="1" si="9"/>
        <v>0.48552216793160552</v>
      </c>
      <c r="B210">
        <f t="shared" ca="1" si="10"/>
        <v>-2.748448271425143</v>
      </c>
      <c r="C210">
        <f t="shared" ca="1" si="9"/>
        <v>0.5769482460745291</v>
      </c>
      <c r="D210">
        <f t="shared" ca="1" si="11"/>
        <v>1.2008844712673745</v>
      </c>
    </row>
    <row r="211" spans="1:4" x14ac:dyDescent="0.6">
      <c r="A211">
        <f t="shared" ca="1" si="9"/>
        <v>0.54793809833147078</v>
      </c>
      <c r="B211">
        <f t="shared" ca="1" si="10"/>
        <v>-2.6874030598164991</v>
      </c>
      <c r="C211">
        <f t="shared" ca="1" si="9"/>
        <v>0.92907564815852783</v>
      </c>
      <c r="D211">
        <f t="shared" ca="1" si="11"/>
        <v>1.5370333911949403</v>
      </c>
    </row>
    <row r="212" spans="1:4" x14ac:dyDescent="0.6">
      <c r="A212">
        <f t="shared" ca="1" si="9"/>
        <v>0.7082330293395912</v>
      </c>
      <c r="B212">
        <f t="shared" ca="1" si="10"/>
        <v>-2.5208107531922459</v>
      </c>
      <c r="C212">
        <f t="shared" ca="1" si="9"/>
        <v>0.24006466768267787</v>
      </c>
      <c r="D212">
        <f t="shared" ca="1" si="11"/>
        <v>0.9635254516006353</v>
      </c>
    </row>
    <row r="213" spans="1:4" x14ac:dyDescent="0.6">
      <c r="A213">
        <f t="shared" ca="1" si="9"/>
        <v>0.80092341506140696</v>
      </c>
      <c r="B213">
        <f t="shared" ca="1" si="10"/>
        <v>-2.4052668496128113</v>
      </c>
      <c r="C213">
        <f t="shared" ca="1" si="9"/>
        <v>0.55398070116143017</v>
      </c>
      <c r="D213">
        <f t="shared" ca="1" si="11"/>
        <v>1.1854943237924758</v>
      </c>
    </row>
    <row r="214" spans="1:4" x14ac:dyDescent="0.6">
      <c r="A214">
        <f t="shared" ca="1" si="9"/>
        <v>0.57956577697885625</v>
      </c>
      <c r="B214">
        <f t="shared" ca="1" si="10"/>
        <v>-2.6561198651346158</v>
      </c>
      <c r="C214">
        <f t="shared" ca="1" si="9"/>
        <v>0.25204748306388325</v>
      </c>
      <c r="D214">
        <f t="shared" ca="1" si="11"/>
        <v>0.97355417216637363</v>
      </c>
    </row>
    <row r="215" spans="1:4" x14ac:dyDescent="0.6">
      <c r="A215">
        <f t="shared" ca="1" si="9"/>
        <v>0.9811758551841322</v>
      </c>
      <c r="B215">
        <f t="shared" ca="1" si="10"/>
        <v>-1.9248021335303238</v>
      </c>
      <c r="C215">
        <f t="shared" ca="1" si="9"/>
        <v>0.75701078295676205</v>
      </c>
      <c r="D215">
        <f t="shared" ca="1" si="11"/>
        <v>1.333415866201207</v>
      </c>
    </row>
    <row r="216" spans="1:4" x14ac:dyDescent="0.6">
      <c r="A216">
        <f t="shared" ca="1" si="9"/>
        <v>0.17113751731757454</v>
      </c>
      <c r="B216">
        <f t="shared" ca="1" si="10"/>
        <v>-3.104153418791296</v>
      </c>
      <c r="C216">
        <f t="shared" ca="1" si="9"/>
        <v>0.88995237204310507</v>
      </c>
      <c r="D216">
        <f t="shared" ca="1" si="11"/>
        <v>1.4730477148986001</v>
      </c>
    </row>
    <row r="217" spans="1:4" x14ac:dyDescent="0.6">
      <c r="A217">
        <f t="shared" ca="1" si="9"/>
        <v>0.61541198120272567</v>
      </c>
      <c r="B217">
        <f t="shared" ca="1" si="10"/>
        <v>-2.6200306306692416</v>
      </c>
      <c r="C217">
        <f t="shared" ca="1" si="9"/>
        <v>0.97048298628103036</v>
      </c>
      <c r="D217">
        <f t="shared" ca="1" si="11"/>
        <v>1.6475138544959254</v>
      </c>
    </row>
    <row r="218" spans="1:4" x14ac:dyDescent="0.6">
      <c r="A218">
        <f t="shared" ca="1" si="9"/>
        <v>0.55939740097808155</v>
      </c>
      <c r="B218">
        <f t="shared" ca="1" si="10"/>
        <v>-2.6761140569295039</v>
      </c>
      <c r="C218">
        <f t="shared" ca="1" si="9"/>
        <v>0.9225246317776149</v>
      </c>
      <c r="D218">
        <f t="shared" ca="1" si="11"/>
        <v>1.5247246224329269</v>
      </c>
    </row>
    <row r="219" spans="1:4" x14ac:dyDescent="0.6">
      <c r="A219">
        <f t="shared" ca="1" si="9"/>
        <v>0.99457901650218183</v>
      </c>
      <c r="B219">
        <f t="shared" ca="1" si="10"/>
        <v>-1.7421215387661673</v>
      </c>
      <c r="C219">
        <f t="shared" ca="1" si="9"/>
        <v>0.14370481971954308</v>
      </c>
      <c r="D219">
        <f t="shared" ca="1" si="11"/>
        <v>0.86920096069341013</v>
      </c>
    </row>
    <row r="220" spans="1:4" x14ac:dyDescent="0.6">
      <c r="A220">
        <f t="shared" ca="1" si="9"/>
        <v>0.17450221444728864</v>
      </c>
      <c r="B220">
        <f t="shared" ca="1" si="10"/>
        <v>-3.0990293654119276</v>
      </c>
      <c r="C220">
        <f t="shared" ca="1" si="9"/>
        <v>0.58226215717596552</v>
      </c>
      <c r="D220">
        <f t="shared" ca="1" si="11"/>
        <v>1.2044682702859499</v>
      </c>
    </row>
    <row r="221" spans="1:4" x14ac:dyDescent="0.6">
      <c r="A221">
        <f t="shared" ca="1" si="9"/>
        <v>0.83781966999860569</v>
      </c>
      <c r="B221">
        <f t="shared" ca="1" si="10"/>
        <v>-2.3505071386496748</v>
      </c>
      <c r="C221">
        <f t="shared" ca="1" si="9"/>
        <v>0.85637974917349435</v>
      </c>
      <c r="D221">
        <f t="shared" ca="1" si="11"/>
        <v>1.4303108314028563</v>
      </c>
    </row>
    <row r="222" spans="1:4" x14ac:dyDescent="0.6">
      <c r="A222">
        <f t="shared" ca="1" si="9"/>
        <v>0.50351807171759178</v>
      </c>
      <c r="B222">
        <f t="shared" ca="1" si="10"/>
        <v>-2.730877957877976</v>
      </c>
      <c r="C222">
        <f t="shared" ca="1" si="9"/>
        <v>0.10875476723036703</v>
      </c>
      <c r="D222">
        <f t="shared" ca="1" si="11"/>
        <v>0.82454555050246425</v>
      </c>
    </row>
    <row r="223" spans="1:4" x14ac:dyDescent="0.6">
      <c r="A223">
        <f t="shared" ca="1" si="9"/>
        <v>0.83555979334433605</v>
      </c>
      <c r="B223">
        <f t="shared" ca="1" si="10"/>
        <v>-2.3540763086410212</v>
      </c>
      <c r="C223">
        <f t="shared" ca="1" si="9"/>
        <v>0.63873300188400262</v>
      </c>
      <c r="D223">
        <f t="shared" ca="1" si="11"/>
        <v>1.2433317381039286</v>
      </c>
    </row>
    <row r="224" spans="1:4" x14ac:dyDescent="0.6">
      <c r="A224">
        <f t="shared" ca="1" si="9"/>
        <v>0.9444462713003372</v>
      </c>
      <c r="B224">
        <f t="shared" ca="1" si="10"/>
        <v>-2.1138462952742563</v>
      </c>
      <c r="C224">
        <f t="shared" ca="1" si="9"/>
        <v>0.48085856255515014</v>
      </c>
      <c r="D224">
        <f t="shared" ca="1" si="11"/>
        <v>1.1370504456940114</v>
      </c>
    </row>
    <row r="225" spans="1:4" x14ac:dyDescent="0.6">
      <c r="A225">
        <f t="shared" ca="1" si="9"/>
        <v>0.62617662182568146</v>
      </c>
      <c r="B225">
        <f t="shared" ca="1" si="10"/>
        <v>-2.6090130448676541</v>
      </c>
      <c r="C225">
        <f t="shared" ca="1" si="9"/>
        <v>0.72041130436264722</v>
      </c>
      <c r="D225">
        <f t="shared" ca="1" si="11"/>
        <v>1.3037111304968001</v>
      </c>
    </row>
    <row r="226" spans="1:4" x14ac:dyDescent="0.6">
      <c r="A226">
        <f t="shared" ca="1" si="9"/>
        <v>0.85854019254118408</v>
      </c>
      <c r="B226">
        <f t="shared" ca="1" si="10"/>
        <v>-2.3161402863770491</v>
      </c>
      <c r="C226">
        <f t="shared" ca="1" si="9"/>
        <v>0.42825058030967511</v>
      </c>
      <c r="D226">
        <f t="shared" ca="1" si="11"/>
        <v>1.1020259256354463</v>
      </c>
    </row>
    <row r="227" spans="1:4" x14ac:dyDescent="0.6">
      <c r="A227">
        <f t="shared" ca="1" si="9"/>
        <v>0.65868022722440056</v>
      </c>
      <c r="B227">
        <f t="shared" ca="1" si="10"/>
        <v>-2.5750852058576683</v>
      </c>
      <c r="C227">
        <f t="shared" ca="1" si="9"/>
        <v>0.82251753708898201</v>
      </c>
      <c r="D227">
        <f t="shared" ca="1" si="11"/>
        <v>1.3936088205664463</v>
      </c>
    </row>
    <row r="228" spans="1:4" x14ac:dyDescent="0.6">
      <c r="A228">
        <f t="shared" ca="1" si="9"/>
        <v>0.8652707700804142</v>
      </c>
      <c r="B228">
        <f t="shared" ca="1" si="10"/>
        <v>-2.3042520073361792</v>
      </c>
      <c r="C228">
        <f t="shared" ca="1" si="9"/>
        <v>0.98596359353083662</v>
      </c>
      <c r="D228">
        <f t="shared" ca="1" si="11"/>
        <v>1.7288128707660098</v>
      </c>
    </row>
    <row r="229" spans="1:4" x14ac:dyDescent="0.6">
      <c r="A229">
        <f t="shared" ca="1" si="9"/>
        <v>0.34080414003871484</v>
      </c>
      <c r="B229">
        <f t="shared" ca="1" si="10"/>
        <v>-2.894086697972416</v>
      </c>
      <c r="C229">
        <f t="shared" ca="1" si="9"/>
        <v>0.77643845153206947</v>
      </c>
      <c r="D229">
        <f t="shared" ca="1" si="11"/>
        <v>1.350159548826191</v>
      </c>
    </row>
    <row r="230" spans="1:4" x14ac:dyDescent="0.6">
      <c r="A230">
        <f t="shared" ca="1" si="9"/>
        <v>1.0698043632896059E-2</v>
      </c>
      <c r="B230">
        <f t="shared" ca="1" si="10"/>
        <v>-3.6303779185485685</v>
      </c>
      <c r="C230">
        <f t="shared" ca="1" si="9"/>
        <v>0.49670532549222135</v>
      </c>
      <c r="D230">
        <f t="shared" ca="1" si="11"/>
        <v>1.1475290603661101</v>
      </c>
    </row>
    <row r="231" spans="1:4" x14ac:dyDescent="0.6">
      <c r="A231">
        <f t="shared" ca="1" si="9"/>
        <v>0.10578945927626138</v>
      </c>
      <c r="B231">
        <f t="shared" ca="1" si="10"/>
        <v>-3.2208118082906232</v>
      </c>
      <c r="C231">
        <f t="shared" ca="1" si="9"/>
        <v>0.14710884754067755</v>
      </c>
      <c r="D231">
        <f t="shared" ca="1" si="11"/>
        <v>0.87313168817562148</v>
      </c>
    </row>
    <row r="232" spans="1:4" x14ac:dyDescent="0.6">
      <c r="A232">
        <f t="shared" ca="1" si="9"/>
        <v>0.58983521770239333</v>
      </c>
      <c r="B232">
        <f t="shared" ca="1" si="10"/>
        <v>-2.6458627127486753</v>
      </c>
      <c r="C232">
        <f t="shared" ca="1" si="9"/>
        <v>0.49006624167671797</v>
      </c>
      <c r="D232">
        <f t="shared" ca="1" si="11"/>
        <v>1.1431403612918161</v>
      </c>
    </row>
    <row r="233" spans="1:4" x14ac:dyDescent="0.6">
      <c r="A233">
        <f t="shared" ca="1" si="9"/>
        <v>0.23851671820104092</v>
      </c>
      <c r="B233">
        <f t="shared" ca="1" si="10"/>
        <v>-3.0112344546347205</v>
      </c>
      <c r="C233">
        <f t="shared" ca="1" si="9"/>
        <v>0.94775934239584259</v>
      </c>
      <c r="D233">
        <f t="shared" ca="1" si="11"/>
        <v>1.5777885700782064</v>
      </c>
    </row>
    <row r="234" spans="1:4" x14ac:dyDescent="0.6">
      <c r="A234">
        <f t="shared" ca="1" si="9"/>
        <v>6.9072837070939475E-2</v>
      </c>
      <c r="B234">
        <f t="shared" ca="1" si="10"/>
        <v>-3.311744068818725</v>
      </c>
      <c r="C234">
        <f t="shared" ca="1" si="9"/>
        <v>0.3035347421364899</v>
      </c>
      <c r="D234">
        <f t="shared" ca="1" si="11"/>
        <v>1.0141076219877612</v>
      </c>
    </row>
    <row r="235" spans="1:4" x14ac:dyDescent="0.6">
      <c r="A235">
        <f t="shared" ca="1" si="9"/>
        <v>0.25349835496175066</v>
      </c>
      <c r="B235">
        <f t="shared" ca="1" si="10"/>
        <v>-2.9927125485006774</v>
      </c>
      <c r="C235">
        <f t="shared" ca="1" si="9"/>
        <v>1.2350840807196839E-2</v>
      </c>
      <c r="D235">
        <f t="shared" ca="1" si="11"/>
        <v>0.55747751837387738</v>
      </c>
    </row>
    <row r="236" spans="1:4" x14ac:dyDescent="0.6">
      <c r="A236">
        <f t="shared" ca="1" si="9"/>
        <v>0.82134920484155449</v>
      </c>
      <c r="B236">
        <f t="shared" ca="1" si="10"/>
        <v>-2.3758273582530367</v>
      </c>
      <c r="C236">
        <f t="shared" ca="1" si="9"/>
        <v>0.28937425840298747</v>
      </c>
      <c r="D236">
        <f t="shared" ca="1" si="11"/>
        <v>1.0033093400353219</v>
      </c>
    </row>
    <row r="237" spans="1:4" x14ac:dyDescent="0.6">
      <c r="A237">
        <f t="shared" ca="1" si="9"/>
        <v>0.73091919482756962</v>
      </c>
      <c r="B237">
        <f t="shared" ca="1" si="10"/>
        <v>-2.494576158683401</v>
      </c>
      <c r="C237">
        <f t="shared" ca="1" si="9"/>
        <v>0.40909124681749354</v>
      </c>
      <c r="D237">
        <f t="shared" ca="1" si="11"/>
        <v>1.089091640647204</v>
      </c>
    </row>
    <row r="238" spans="1:4" x14ac:dyDescent="0.6">
      <c r="A238">
        <f t="shared" ca="1" si="9"/>
        <v>0.9383709386289375</v>
      </c>
      <c r="B238">
        <f t="shared" ca="1" si="10"/>
        <v>-2.1340947356155566</v>
      </c>
      <c r="C238">
        <f t="shared" ca="1" si="9"/>
        <v>0.1075051836512374</v>
      </c>
      <c r="D238">
        <f t="shared" ca="1" si="11"/>
        <v>0.8227715508908533</v>
      </c>
    </row>
    <row r="239" spans="1:4" x14ac:dyDescent="0.6">
      <c r="A239">
        <f t="shared" ca="1" si="9"/>
        <v>0.58473476443424721</v>
      </c>
      <c r="B239">
        <f t="shared" ca="1" si="10"/>
        <v>-2.6509642883519775</v>
      </c>
      <c r="C239">
        <f t="shared" ca="1" si="9"/>
        <v>0.1381762067446658</v>
      </c>
      <c r="D239">
        <f t="shared" ca="1" si="11"/>
        <v>0.86268059434675293</v>
      </c>
    </row>
    <row r="240" spans="1:4" x14ac:dyDescent="0.6">
      <c r="A240">
        <f t="shared" ca="1" si="9"/>
        <v>0.77478716494454258</v>
      </c>
      <c r="B240">
        <f t="shared" ca="1" si="10"/>
        <v>-2.4404013922399703</v>
      </c>
      <c r="C240">
        <f t="shared" ca="1" si="9"/>
        <v>5.2038775479380961E-2</v>
      </c>
      <c r="D240">
        <f t="shared" ca="1" si="11"/>
        <v>0.72112556874053624</v>
      </c>
    </row>
    <row r="241" spans="1:4" x14ac:dyDescent="0.6">
      <c r="A241">
        <f t="shared" ca="1" si="9"/>
        <v>0.35610881676866268</v>
      </c>
      <c r="B241">
        <f t="shared" ca="1" si="10"/>
        <v>-2.8779678300231684</v>
      </c>
      <c r="C241">
        <f t="shared" ca="1" si="9"/>
        <v>1.3519575204173906E-2</v>
      </c>
      <c r="D241">
        <f t="shared" ca="1" si="11"/>
        <v>0.56672842178109617</v>
      </c>
    </row>
    <row r="242" spans="1:4" x14ac:dyDescent="0.6">
      <c r="A242">
        <f t="shared" ca="1" si="9"/>
        <v>0.3236394628676087</v>
      </c>
      <c r="B242">
        <f t="shared" ca="1" si="10"/>
        <v>-2.9124978115817397</v>
      </c>
      <c r="C242">
        <f t="shared" ca="1" si="9"/>
        <v>0.61720927584972018</v>
      </c>
      <c r="D242">
        <f t="shared" ca="1" si="11"/>
        <v>1.2283246057044179</v>
      </c>
    </row>
    <row r="243" spans="1:4" x14ac:dyDescent="0.6">
      <c r="A243">
        <f t="shared" ca="1" si="9"/>
        <v>0.84566639002240662</v>
      </c>
      <c r="B243">
        <f t="shared" ca="1" si="10"/>
        <v>-2.3378557886134166</v>
      </c>
      <c r="C243">
        <f t="shared" ca="1" si="9"/>
        <v>0.6541037243576221</v>
      </c>
      <c r="D243">
        <f t="shared" ca="1" si="11"/>
        <v>1.2542346427526465</v>
      </c>
    </row>
    <row r="244" spans="1:4" x14ac:dyDescent="0.6">
      <c r="A244">
        <f t="shared" ca="1" si="9"/>
        <v>0.91807424522115999</v>
      </c>
      <c r="B244">
        <f t="shared" ca="1" si="10"/>
        <v>-2.1921236718900499</v>
      </c>
      <c r="C244">
        <f t="shared" ca="1" si="9"/>
        <v>0.59638070142044974</v>
      </c>
      <c r="D244">
        <f t="shared" ca="1" si="11"/>
        <v>1.2140413244342807</v>
      </c>
    </row>
    <row r="245" spans="1:4" x14ac:dyDescent="0.6">
      <c r="A245">
        <f t="shared" ca="1" si="9"/>
        <v>0.51641169690613908</v>
      </c>
      <c r="B245">
        <f t="shared" ca="1" si="10"/>
        <v>-2.7182870363441709</v>
      </c>
      <c r="C245">
        <f t="shared" ca="1" si="9"/>
        <v>0.56946321969326219</v>
      </c>
      <c r="D245">
        <f t="shared" ca="1" si="11"/>
        <v>1.1958522653597556</v>
      </c>
    </row>
    <row r="246" spans="1:4" x14ac:dyDescent="0.6">
      <c r="A246">
        <f t="shared" ca="1" si="9"/>
        <v>0.93225901894018182</v>
      </c>
      <c r="B246">
        <f t="shared" ca="1" si="10"/>
        <v>-2.152948241303267</v>
      </c>
      <c r="C246">
        <f t="shared" ca="1" si="9"/>
        <v>0.45199763769552215</v>
      </c>
      <c r="D246">
        <f t="shared" ca="1" si="11"/>
        <v>1.1179029779241278</v>
      </c>
    </row>
    <row r="247" spans="1:4" x14ac:dyDescent="0.6">
      <c r="A247">
        <f t="shared" ca="1" si="9"/>
        <v>0.14674489384714606</v>
      </c>
      <c r="B247">
        <f t="shared" ca="1" si="10"/>
        <v>-3.1434153907255316</v>
      </c>
      <c r="C247">
        <f t="shared" ca="1" si="9"/>
        <v>0.26395281313588137</v>
      </c>
      <c r="D247">
        <f t="shared" ca="1" si="11"/>
        <v>0.98327179063419146</v>
      </c>
    </row>
    <row r="248" spans="1:4" x14ac:dyDescent="0.6">
      <c r="A248">
        <f t="shared" ca="1" si="9"/>
        <v>0.43321570881568316</v>
      </c>
      <c r="B248">
        <f t="shared" ca="1" si="10"/>
        <v>-2.7998129842082671</v>
      </c>
      <c r="C248">
        <f t="shared" ca="1" si="9"/>
        <v>0.33409570318305715</v>
      </c>
      <c r="D248">
        <f t="shared" ca="1" si="11"/>
        <v>1.0366862021363925</v>
      </c>
    </row>
    <row r="249" spans="1:4" x14ac:dyDescent="0.6">
      <c r="A249">
        <f t="shared" ca="1" si="9"/>
        <v>7.2437659548530542E-2</v>
      </c>
      <c r="B249">
        <f t="shared" ca="1" si="10"/>
        <v>-3.3020634298639546</v>
      </c>
      <c r="C249">
        <f t="shared" ca="1" si="9"/>
        <v>0.57736880928209355</v>
      </c>
      <c r="D249">
        <f t="shared" ca="1" si="11"/>
        <v>1.2011677538833598</v>
      </c>
    </row>
    <row r="250" spans="1:4" x14ac:dyDescent="0.6">
      <c r="A250">
        <f t="shared" ca="1" si="9"/>
        <v>0.18985635336920215</v>
      </c>
      <c r="B250">
        <f t="shared" ca="1" si="10"/>
        <v>-3.0764044494463283</v>
      </c>
      <c r="C250">
        <f t="shared" ca="1" si="9"/>
        <v>0.96834420449209957</v>
      </c>
      <c r="D250">
        <f t="shared" ca="1" si="11"/>
        <v>1.6393549065578694</v>
      </c>
    </row>
    <row r="251" spans="1:4" x14ac:dyDescent="0.6">
      <c r="A251">
        <f t="shared" ca="1" si="9"/>
        <v>0.65162722959824881</v>
      </c>
      <c r="B251">
        <f t="shared" ca="1" si="10"/>
        <v>-2.5825415815382273</v>
      </c>
      <c r="C251">
        <f t="shared" ca="1" si="9"/>
        <v>0.646470348597461</v>
      </c>
      <c r="D251">
        <f t="shared" ca="1" si="11"/>
        <v>1.2487988905361582</v>
      </c>
    </row>
    <row r="252" spans="1:4" x14ac:dyDescent="0.6">
      <c r="A252">
        <f t="shared" ca="1" si="9"/>
        <v>0.3976064203064239</v>
      </c>
      <c r="B252">
        <f t="shared" ca="1" si="10"/>
        <v>-2.8353898625502607</v>
      </c>
      <c r="C252">
        <f t="shared" ca="1" si="9"/>
        <v>0.56711057095578976</v>
      </c>
      <c r="D252">
        <f t="shared" ca="1" si="11"/>
        <v>1.1942741240884744</v>
      </c>
    </row>
    <row r="253" spans="1:4" x14ac:dyDescent="0.6">
      <c r="A253">
        <f t="shared" ca="1" si="9"/>
        <v>0.58741721765044796</v>
      </c>
      <c r="B253">
        <f t="shared" ca="1" si="10"/>
        <v>-2.6482830835262159</v>
      </c>
      <c r="C253">
        <f t="shared" ca="1" si="9"/>
        <v>0.17915151379859717</v>
      </c>
      <c r="D253">
        <f t="shared" ca="1" si="11"/>
        <v>0.90749164715488195</v>
      </c>
    </row>
    <row r="254" spans="1:4" x14ac:dyDescent="0.6">
      <c r="A254">
        <f t="shared" ca="1" si="9"/>
        <v>0.57741597523077925</v>
      </c>
      <c r="B254">
        <f t="shared" ca="1" si="10"/>
        <v>-2.6582600092398891</v>
      </c>
      <c r="C254">
        <f t="shared" ca="1" si="9"/>
        <v>0.7254816640878895</v>
      </c>
      <c r="D254">
        <f t="shared" ca="1" si="11"/>
        <v>1.3077033337083437</v>
      </c>
    </row>
    <row r="255" spans="1:4" x14ac:dyDescent="0.6">
      <c r="A255">
        <f t="shared" ca="1" si="9"/>
        <v>0.91103040384756206</v>
      </c>
      <c r="B255">
        <f t="shared" ca="1" si="10"/>
        <v>-2.2096899235315508</v>
      </c>
      <c r="C255">
        <f t="shared" ca="1" si="9"/>
        <v>0.74601779209371222</v>
      </c>
      <c r="D255">
        <f t="shared" ca="1" si="11"/>
        <v>1.3242639509647975</v>
      </c>
    </row>
    <row r="256" spans="1:4" x14ac:dyDescent="0.6">
      <c r="A256">
        <f t="shared" ca="1" si="9"/>
        <v>0.70043193326699915</v>
      </c>
      <c r="B256">
        <f t="shared" ca="1" si="10"/>
        <v>-2.5296069306087117</v>
      </c>
      <c r="C256">
        <f t="shared" ca="1" si="9"/>
        <v>0.86823432520979482</v>
      </c>
      <c r="D256">
        <f t="shared" ca="1" si="11"/>
        <v>1.4445200795689974</v>
      </c>
    </row>
    <row r="257" spans="1:4" x14ac:dyDescent="0.6">
      <c r="A257">
        <f t="shared" ca="1" si="9"/>
        <v>0.51447809370361219</v>
      </c>
      <c r="B257">
        <f t="shared" ca="1" si="10"/>
        <v>-2.7201759905943788</v>
      </c>
      <c r="C257">
        <f t="shared" ca="1" si="9"/>
        <v>0.84323460741814804</v>
      </c>
      <c r="D257">
        <f t="shared" ca="1" si="11"/>
        <v>1.4154516353549704</v>
      </c>
    </row>
    <row r="258" spans="1:4" x14ac:dyDescent="0.6">
      <c r="A258">
        <f t="shared" ref="A258:C321" ca="1" si="12">RAND()</f>
        <v>0.87661743209745158</v>
      </c>
      <c r="B258">
        <f t="shared" ca="1" si="10"/>
        <v>-2.2832489017335362</v>
      </c>
      <c r="C258">
        <f t="shared" ca="1" si="12"/>
        <v>0.90035755115358562</v>
      </c>
      <c r="D258">
        <f t="shared" ca="1" si="11"/>
        <v>1.4881608400013264</v>
      </c>
    </row>
    <row r="259" spans="1:4" x14ac:dyDescent="0.6">
      <c r="A259">
        <f t="shared" ca="1" si="12"/>
        <v>0.83055836490951873</v>
      </c>
      <c r="B259">
        <f t="shared" ref="B259:B322" ca="1" si="13">_xlfn.NORM.INV(A259,B$1,A$1)</f>
        <v>-2.3618640449672967</v>
      </c>
      <c r="C259">
        <f t="shared" ca="1" si="12"/>
        <v>0.83824637831552762</v>
      </c>
      <c r="D259">
        <f t="shared" ref="D259:D322" ca="1" si="14">_xlfn.NORM.INV(C259,D$1,C$1)</f>
        <v>1.4100291594450782</v>
      </c>
    </row>
    <row r="260" spans="1:4" x14ac:dyDescent="0.6">
      <c r="A260">
        <f t="shared" ca="1" si="12"/>
        <v>0.41498430045387447</v>
      </c>
      <c r="B260">
        <f t="shared" ca="1" si="13"/>
        <v>-2.8179408462697606</v>
      </c>
      <c r="C260">
        <f t="shared" ca="1" si="12"/>
        <v>0.40654817719316083</v>
      </c>
      <c r="D260">
        <f t="shared" ca="1" si="14"/>
        <v>1.0873645041518385</v>
      </c>
    </row>
    <row r="261" spans="1:4" x14ac:dyDescent="0.6">
      <c r="A261">
        <f t="shared" ca="1" si="12"/>
        <v>0.37176806871496004</v>
      </c>
      <c r="B261">
        <f t="shared" ca="1" si="13"/>
        <v>-2.8617262547495814</v>
      </c>
      <c r="C261">
        <f t="shared" ca="1" si="12"/>
        <v>0.89400522236747992</v>
      </c>
      <c r="D261">
        <f t="shared" ca="1" si="14"/>
        <v>1.4788060268393919</v>
      </c>
    </row>
    <row r="262" spans="1:4" x14ac:dyDescent="0.6">
      <c r="A262">
        <f t="shared" ca="1" si="12"/>
        <v>0.80724645430662534</v>
      </c>
      <c r="B262">
        <f t="shared" ca="1" si="13"/>
        <v>-2.3963604626318329</v>
      </c>
      <c r="C262">
        <f t="shared" ca="1" si="12"/>
        <v>0.13697438010818819</v>
      </c>
      <c r="D262">
        <f t="shared" ca="1" si="14"/>
        <v>0.86123979151243901</v>
      </c>
    </row>
    <row r="263" spans="1:4" x14ac:dyDescent="0.6">
      <c r="A263">
        <f t="shared" ca="1" si="12"/>
        <v>0.37249294912019049</v>
      </c>
      <c r="B263">
        <f t="shared" ca="1" si="13"/>
        <v>-2.8609799734047581</v>
      </c>
      <c r="C263">
        <f t="shared" ca="1" si="12"/>
        <v>2.125261892266328E-2</v>
      </c>
      <c r="D263">
        <f t="shared" ca="1" si="14"/>
        <v>0.61482658369118115</v>
      </c>
    </row>
    <row r="264" spans="1:4" x14ac:dyDescent="0.6">
      <c r="A264">
        <f t="shared" ca="1" si="12"/>
        <v>0.42688776304947129</v>
      </c>
      <c r="B264">
        <f t="shared" ca="1" si="13"/>
        <v>-2.8060869285641519</v>
      </c>
      <c r="C264">
        <f t="shared" ca="1" si="12"/>
        <v>0.48981102360381301</v>
      </c>
      <c r="D264">
        <f t="shared" ca="1" si="14"/>
        <v>1.1429716234380212</v>
      </c>
    </row>
    <row r="265" spans="1:4" x14ac:dyDescent="0.6">
      <c r="A265">
        <f t="shared" ca="1" si="12"/>
        <v>0.90669513635697851</v>
      </c>
      <c r="B265">
        <f t="shared" ca="1" si="13"/>
        <v>-2.219991472528831</v>
      </c>
      <c r="C265">
        <f t="shared" ca="1" si="12"/>
        <v>0.5994262504551664</v>
      </c>
      <c r="D265">
        <f t="shared" ca="1" si="14"/>
        <v>1.2161170840551074</v>
      </c>
    </row>
    <row r="266" spans="1:4" x14ac:dyDescent="0.6">
      <c r="A266">
        <f t="shared" ca="1" si="12"/>
        <v>0.86974788419675131</v>
      </c>
      <c r="B266">
        <f t="shared" ca="1" si="13"/>
        <v>-2.2961167987778941</v>
      </c>
      <c r="C266">
        <f t="shared" ca="1" si="12"/>
        <v>0.11591877847779986</v>
      </c>
      <c r="D266">
        <f t="shared" ca="1" si="14"/>
        <v>0.83444367832206423</v>
      </c>
    </row>
    <row r="267" spans="1:4" x14ac:dyDescent="0.6">
      <c r="A267">
        <f t="shared" ca="1" si="12"/>
        <v>0.65825969999675682</v>
      </c>
      <c r="B267">
        <f t="shared" ca="1" si="13"/>
        <v>-2.57553139700889</v>
      </c>
      <c r="C267">
        <f t="shared" ca="1" si="12"/>
        <v>0.23800203712272039</v>
      </c>
      <c r="D267">
        <f t="shared" ca="1" si="14"/>
        <v>0.96177209704034361</v>
      </c>
    </row>
    <row r="268" spans="1:4" x14ac:dyDescent="0.6">
      <c r="A268">
        <f t="shared" ca="1" si="12"/>
        <v>0.88897495206940691</v>
      </c>
      <c r="B268">
        <f t="shared" ca="1" si="13"/>
        <v>-2.2587717627929922</v>
      </c>
      <c r="C268">
        <f t="shared" ca="1" si="12"/>
        <v>0.7045354580387061</v>
      </c>
      <c r="D268">
        <f t="shared" ca="1" si="14"/>
        <v>1.2914307109104834</v>
      </c>
    </row>
    <row r="269" spans="1:4" x14ac:dyDescent="0.6">
      <c r="A269">
        <f t="shared" ca="1" si="12"/>
        <v>6.8447359260938812E-2</v>
      </c>
      <c r="B269">
        <f t="shared" ca="1" si="13"/>
        <v>-3.3135833925479021</v>
      </c>
      <c r="C269">
        <f t="shared" ca="1" si="12"/>
        <v>5.4111018803275179E-2</v>
      </c>
      <c r="D269">
        <f t="shared" ca="1" si="14"/>
        <v>0.72617840765019914</v>
      </c>
    </row>
    <row r="270" spans="1:4" x14ac:dyDescent="0.6">
      <c r="A270">
        <f t="shared" ca="1" si="12"/>
        <v>0.9884085134103987</v>
      </c>
      <c r="B270">
        <f t="shared" ca="1" si="13"/>
        <v>-1.850130439088699</v>
      </c>
      <c r="C270">
        <f t="shared" ca="1" si="12"/>
        <v>0.32518569347015891</v>
      </c>
      <c r="D270">
        <f t="shared" ca="1" si="14"/>
        <v>1.0301958349772748</v>
      </c>
    </row>
    <row r="271" spans="1:4" x14ac:dyDescent="0.6">
      <c r="A271">
        <f t="shared" ca="1" si="12"/>
        <v>0.94788224364362617</v>
      </c>
      <c r="B271">
        <f t="shared" ca="1" si="13"/>
        <v>-2.101609146942268</v>
      </c>
      <c r="C271">
        <f t="shared" ca="1" si="12"/>
        <v>0.69212497548905638</v>
      </c>
      <c r="D271">
        <f t="shared" ca="1" si="14"/>
        <v>1.2820418225575723</v>
      </c>
    </row>
    <row r="272" spans="1:4" x14ac:dyDescent="0.6">
      <c r="A272">
        <f t="shared" ca="1" si="12"/>
        <v>0.51539126926173873</v>
      </c>
      <c r="B272">
        <f t="shared" ca="1" si="13"/>
        <v>-2.719283945392835</v>
      </c>
      <c r="C272">
        <f t="shared" ca="1" si="12"/>
        <v>0.37249023863183861</v>
      </c>
      <c r="D272">
        <f t="shared" ca="1" si="14"/>
        <v>1.0639416084462985</v>
      </c>
    </row>
    <row r="273" spans="1:4" x14ac:dyDescent="0.6">
      <c r="A273">
        <f t="shared" ca="1" si="12"/>
        <v>0.59188282605888198</v>
      </c>
      <c r="B273">
        <f t="shared" ca="1" si="13"/>
        <v>-2.6438104255690633</v>
      </c>
      <c r="C273">
        <f t="shared" ca="1" si="12"/>
        <v>0.58477230254983203</v>
      </c>
      <c r="D273">
        <f t="shared" ca="1" si="14"/>
        <v>1.2061646421268621</v>
      </c>
    </row>
    <row r="274" spans="1:4" x14ac:dyDescent="0.6">
      <c r="A274">
        <f t="shared" ca="1" si="12"/>
        <v>0.42572065686830618</v>
      </c>
      <c r="B274">
        <f t="shared" ca="1" si="13"/>
        <v>-2.8072460639029875</v>
      </c>
      <c r="C274">
        <f t="shared" ca="1" si="12"/>
        <v>0.40083441676413056</v>
      </c>
      <c r="D274">
        <f t="shared" ca="1" si="14"/>
        <v>1.0834740822897952</v>
      </c>
    </row>
    <row r="275" spans="1:4" x14ac:dyDescent="0.6">
      <c r="A275">
        <f t="shared" ca="1" si="12"/>
        <v>0.47031011669294298</v>
      </c>
      <c r="B275">
        <f t="shared" ca="1" si="13"/>
        <v>-2.7633216093809674</v>
      </c>
      <c r="C275">
        <f t="shared" ca="1" si="12"/>
        <v>0.73694884760816615</v>
      </c>
      <c r="D275">
        <f t="shared" ca="1" si="14"/>
        <v>1.3168695022981223</v>
      </c>
    </row>
    <row r="276" spans="1:4" x14ac:dyDescent="0.6">
      <c r="A276">
        <f t="shared" ca="1" si="12"/>
        <v>4.4409517683940636E-2</v>
      </c>
      <c r="B276">
        <f t="shared" ca="1" si="13"/>
        <v>-3.3970031534633196</v>
      </c>
      <c r="C276">
        <f t="shared" ca="1" si="12"/>
        <v>0.868359581670338</v>
      </c>
      <c r="D276">
        <f t="shared" ca="1" si="14"/>
        <v>1.4446748056893357</v>
      </c>
    </row>
    <row r="277" spans="1:4" x14ac:dyDescent="0.6">
      <c r="A277">
        <f t="shared" ca="1" si="12"/>
        <v>6.1902228746568366E-2</v>
      </c>
      <c r="B277">
        <f t="shared" ca="1" si="13"/>
        <v>-3.3336567633040719</v>
      </c>
      <c r="C277">
        <f t="shared" ca="1" si="12"/>
        <v>0.53533288971716175</v>
      </c>
      <c r="D277">
        <f t="shared" ca="1" si="14"/>
        <v>1.1730902549206343</v>
      </c>
    </row>
    <row r="278" spans="1:4" x14ac:dyDescent="0.6">
      <c r="A278">
        <f t="shared" ca="1" si="12"/>
        <v>0.11852788740514764</v>
      </c>
      <c r="B278">
        <f t="shared" ca="1" si="13"/>
        <v>-3.1947749105003149</v>
      </c>
      <c r="C278">
        <f t="shared" ca="1" si="12"/>
        <v>0.10602346110718841</v>
      </c>
      <c r="D278">
        <f t="shared" ca="1" si="14"/>
        <v>0.8206486236038848</v>
      </c>
    </row>
    <row r="279" spans="1:4" x14ac:dyDescent="0.6">
      <c r="A279">
        <f t="shared" ca="1" si="12"/>
        <v>0.90574141726412449</v>
      </c>
      <c r="B279">
        <f t="shared" ca="1" si="13"/>
        <v>-2.2222099784155818</v>
      </c>
      <c r="C279">
        <f t="shared" ca="1" si="12"/>
        <v>0.11620683719326608</v>
      </c>
      <c r="D279">
        <f t="shared" ca="1" si="14"/>
        <v>0.83483244098921905</v>
      </c>
    </row>
    <row r="280" spans="1:4" x14ac:dyDescent="0.6">
      <c r="A280">
        <f t="shared" ca="1" si="12"/>
        <v>0.67930756786039204</v>
      </c>
      <c r="B280">
        <f t="shared" ca="1" si="13"/>
        <v>-2.5529263880055559</v>
      </c>
      <c r="C280">
        <f t="shared" ca="1" si="12"/>
        <v>0.4099622437093059</v>
      </c>
      <c r="D280">
        <f t="shared" ca="1" si="14"/>
        <v>1.089682580746788</v>
      </c>
    </row>
    <row r="281" spans="1:4" x14ac:dyDescent="0.6">
      <c r="A281">
        <f t="shared" ca="1" si="12"/>
        <v>0.61373992863341664</v>
      </c>
      <c r="B281">
        <f t="shared" ca="1" si="13"/>
        <v>-2.6217335740353982</v>
      </c>
      <c r="C281">
        <f t="shared" ca="1" si="12"/>
        <v>0.47430828841718931</v>
      </c>
      <c r="D281">
        <f t="shared" ca="1" si="14"/>
        <v>1.1327142021294963</v>
      </c>
    </row>
    <row r="282" spans="1:4" x14ac:dyDescent="0.6">
      <c r="A282">
        <f t="shared" ca="1" si="12"/>
        <v>1.9120522029199893E-2</v>
      </c>
      <c r="B282">
        <f t="shared" ca="1" si="13"/>
        <v>-3.5413292714728266</v>
      </c>
      <c r="C282">
        <f t="shared" ca="1" si="12"/>
        <v>0.5148683143627103</v>
      </c>
      <c r="D282">
        <f t="shared" ca="1" si="14"/>
        <v>1.1595360321013084</v>
      </c>
    </row>
    <row r="283" spans="1:4" x14ac:dyDescent="0.6">
      <c r="A283">
        <f t="shared" ca="1" si="12"/>
        <v>0.40429198102645181</v>
      </c>
      <c r="B283">
        <f t="shared" ca="1" si="13"/>
        <v>-2.8286548164788399</v>
      </c>
      <c r="C283">
        <f t="shared" ca="1" si="12"/>
        <v>0.38762344179525354</v>
      </c>
      <c r="D283">
        <f t="shared" ca="1" si="14"/>
        <v>1.0744218617398533</v>
      </c>
    </row>
    <row r="284" spans="1:4" x14ac:dyDescent="0.6">
      <c r="A284">
        <f t="shared" ca="1" si="12"/>
        <v>0.34823900338850078</v>
      </c>
      <c r="B284">
        <f t="shared" ca="1" si="13"/>
        <v>-2.8862238285688542</v>
      </c>
      <c r="C284">
        <f t="shared" ca="1" si="12"/>
        <v>0.99570012446231571</v>
      </c>
      <c r="D284">
        <f t="shared" ca="1" si="14"/>
        <v>1.8425372769354667</v>
      </c>
    </row>
    <row r="285" spans="1:4" x14ac:dyDescent="0.6">
      <c r="A285">
        <f t="shared" ca="1" si="12"/>
        <v>0.92895158178522574</v>
      </c>
      <c r="B285">
        <f t="shared" ca="1" si="13"/>
        <v>-2.1626069901497846</v>
      </c>
      <c r="C285">
        <f t="shared" ca="1" si="12"/>
        <v>0.10598657748115625</v>
      </c>
      <c r="D285">
        <f t="shared" ca="1" si="14"/>
        <v>0.8205955063809901</v>
      </c>
    </row>
    <row r="286" spans="1:4" x14ac:dyDescent="0.6">
      <c r="A286">
        <f t="shared" ca="1" si="12"/>
        <v>0.42595881596269691</v>
      </c>
      <c r="B286">
        <f t="shared" ca="1" si="13"/>
        <v>-2.8070094791915694</v>
      </c>
      <c r="C286">
        <f t="shared" ca="1" si="12"/>
        <v>0.80693772821306109</v>
      </c>
      <c r="D286">
        <f t="shared" ca="1" si="14"/>
        <v>1.3782272006495639</v>
      </c>
    </row>
    <row r="287" spans="1:4" x14ac:dyDescent="0.6">
      <c r="A287">
        <f t="shared" ca="1" si="12"/>
        <v>1.1691935738293746E-2</v>
      </c>
      <c r="B287">
        <f t="shared" ca="1" si="13"/>
        <v>-3.6172082461223134</v>
      </c>
      <c r="C287">
        <f t="shared" ca="1" si="12"/>
        <v>0.64149412772084702</v>
      </c>
      <c r="D287">
        <f t="shared" ca="1" si="14"/>
        <v>1.2452779920083057</v>
      </c>
    </row>
    <row r="288" spans="1:4" x14ac:dyDescent="0.6">
      <c r="A288">
        <f t="shared" ca="1" si="12"/>
        <v>0.79526621614106119</v>
      </c>
      <c r="B288">
        <f t="shared" ca="1" si="13"/>
        <v>-2.4130919115412288</v>
      </c>
      <c r="C288">
        <f t="shared" ca="1" si="12"/>
        <v>0.79678779965883595</v>
      </c>
      <c r="D288">
        <f t="shared" ca="1" si="14"/>
        <v>1.3686123128683536</v>
      </c>
    </row>
    <row r="289" spans="1:4" x14ac:dyDescent="0.6">
      <c r="A289">
        <f t="shared" ca="1" si="12"/>
        <v>0.33984131092123571</v>
      </c>
      <c r="B289">
        <f t="shared" ca="1" si="13"/>
        <v>-2.8951096663044358</v>
      </c>
      <c r="C289">
        <f t="shared" ca="1" si="12"/>
        <v>0.55636346246560175</v>
      </c>
      <c r="D289">
        <f t="shared" ca="1" si="14"/>
        <v>1.1870844220714596</v>
      </c>
    </row>
    <row r="290" spans="1:4" x14ac:dyDescent="0.6">
      <c r="A290">
        <f t="shared" ca="1" si="12"/>
        <v>0.85400405397731172</v>
      </c>
      <c r="B290">
        <f t="shared" ca="1" si="13"/>
        <v>-2.3239375096351536</v>
      </c>
      <c r="C290">
        <f t="shared" ca="1" si="12"/>
        <v>0.4815625663488261</v>
      </c>
      <c r="D290">
        <f t="shared" ca="1" si="14"/>
        <v>1.1375162677392281</v>
      </c>
    </row>
    <row r="291" spans="1:4" x14ac:dyDescent="0.6">
      <c r="A291">
        <f t="shared" ca="1" si="12"/>
        <v>7.2197847789556846E-3</v>
      </c>
      <c r="B291">
        <f t="shared" ca="1" si="13"/>
        <v>-3.6869308639190836</v>
      </c>
      <c r="C291">
        <f t="shared" ca="1" si="12"/>
        <v>0.29233672331957361</v>
      </c>
      <c r="D291">
        <f t="shared" ca="1" si="14"/>
        <v>1.0055881990968056</v>
      </c>
    </row>
    <row r="292" spans="1:4" x14ac:dyDescent="0.6">
      <c r="A292">
        <f t="shared" ca="1" si="12"/>
        <v>0.34552276492650869</v>
      </c>
      <c r="B292">
        <f t="shared" ca="1" si="13"/>
        <v>-2.8890890909867908</v>
      </c>
      <c r="C292">
        <f t="shared" ca="1" si="12"/>
        <v>0.35089183597273377</v>
      </c>
      <c r="D292">
        <f t="shared" ca="1" si="14"/>
        <v>1.0487409309191216</v>
      </c>
    </row>
    <row r="293" spans="1:4" x14ac:dyDescent="0.6">
      <c r="A293">
        <f t="shared" ca="1" si="12"/>
        <v>0.42635536149089448</v>
      </c>
      <c r="B293">
        <f t="shared" ca="1" si="13"/>
        <v>-2.8066156145558576</v>
      </c>
      <c r="C293">
        <f t="shared" ca="1" si="12"/>
        <v>8.0437993685857578E-2</v>
      </c>
      <c r="D293">
        <f t="shared" ca="1" si="14"/>
        <v>0.77999620294038907</v>
      </c>
    </row>
    <row r="294" spans="1:4" x14ac:dyDescent="0.6">
      <c r="A294">
        <f t="shared" ca="1" si="12"/>
        <v>0.52945521882773483</v>
      </c>
      <c r="B294">
        <f t="shared" ca="1" si="13"/>
        <v>-2.7055326133828501</v>
      </c>
      <c r="C294">
        <f t="shared" ca="1" si="12"/>
        <v>0.13183189718675725</v>
      </c>
      <c r="D294">
        <f t="shared" ca="1" si="14"/>
        <v>0.85497502592614871</v>
      </c>
    </row>
    <row r="295" spans="1:4" x14ac:dyDescent="0.6">
      <c r="A295">
        <f t="shared" ca="1" si="12"/>
        <v>0.77423952986643541</v>
      </c>
      <c r="B295">
        <f t="shared" ca="1" si="13"/>
        <v>-2.4411116294851509</v>
      </c>
      <c r="C295">
        <f t="shared" ca="1" si="12"/>
        <v>1.5475197287773135E-2</v>
      </c>
      <c r="D295">
        <f t="shared" ca="1" si="14"/>
        <v>0.58076720724941833</v>
      </c>
    </row>
    <row r="296" spans="1:4" x14ac:dyDescent="0.6">
      <c r="A296">
        <f t="shared" ca="1" si="12"/>
        <v>0.32482436202039311</v>
      </c>
      <c r="B296">
        <f t="shared" ca="1" si="13"/>
        <v>-2.9112144705215681</v>
      </c>
      <c r="C296">
        <f t="shared" ca="1" si="12"/>
        <v>3.9279316577143342E-2</v>
      </c>
      <c r="D296">
        <f t="shared" ca="1" si="14"/>
        <v>0.68586871338860145</v>
      </c>
    </row>
    <row r="297" spans="1:4" x14ac:dyDescent="0.6">
      <c r="A297">
        <f t="shared" ca="1" si="12"/>
        <v>0.52726175003539633</v>
      </c>
      <c r="B297">
        <f t="shared" ca="1" si="13"/>
        <v>-2.7076792529600415</v>
      </c>
      <c r="C297">
        <f t="shared" ca="1" si="12"/>
        <v>0.92845276110598152</v>
      </c>
      <c r="D297">
        <f t="shared" ca="1" si="14"/>
        <v>1.5358264926026584</v>
      </c>
    </row>
    <row r="298" spans="1:4" x14ac:dyDescent="0.6">
      <c r="A298">
        <f t="shared" ca="1" si="12"/>
        <v>0.78004429554414589</v>
      </c>
      <c r="B298">
        <f t="shared" ca="1" si="13"/>
        <v>-2.4335327753561606</v>
      </c>
      <c r="C298">
        <f t="shared" ca="1" si="12"/>
        <v>0.11007377825731746</v>
      </c>
      <c r="D298">
        <f t="shared" ca="1" si="14"/>
        <v>0.82640228414650063</v>
      </c>
    </row>
    <row r="299" spans="1:4" x14ac:dyDescent="0.6">
      <c r="A299">
        <f t="shared" ca="1" si="12"/>
        <v>0.66184920554853777</v>
      </c>
      <c r="B299">
        <f t="shared" ca="1" si="13"/>
        <v>-2.571716050666371</v>
      </c>
      <c r="C299">
        <f t="shared" ca="1" si="12"/>
        <v>0.42413772953394391</v>
      </c>
      <c r="D299">
        <f t="shared" ca="1" si="14"/>
        <v>1.099260090653075</v>
      </c>
    </row>
    <row r="300" spans="1:4" x14ac:dyDescent="0.6">
      <c r="A300">
        <f t="shared" ca="1" si="12"/>
        <v>0.51002207210344286</v>
      </c>
      <c r="B300">
        <f t="shared" ca="1" si="13"/>
        <v>-2.7245279254781027</v>
      </c>
      <c r="C300">
        <f t="shared" ca="1" si="12"/>
        <v>8.0694461129722339E-2</v>
      </c>
      <c r="D300">
        <f t="shared" ca="1" si="14"/>
        <v>0.78044866105929211</v>
      </c>
    </row>
    <row r="301" spans="1:4" x14ac:dyDescent="0.6">
      <c r="A301">
        <f t="shared" ca="1" si="12"/>
        <v>0.3263206281770511</v>
      </c>
      <c r="B301">
        <f t="shared" ca="1" si="13"/>
        <v>-2.9095966320250453</v>
      </c>
      <c r="C301">
        <f t="shared" ca="1" si="12"/>
        <v>0.65323093250742159</v>
      </c>
      <c r="D301">
        <f t="shared" ca="1" si="14"/>
        <v>1.2536109144671084</v>
      </c>
    </row>
    <row r="302" spans="1:4" x14ac:dyDescent="0.6">
      <c r="A302">
        <f t="shared" ca="1" si="12"/>
        <v>0.42352722680969601</v>
      </c>
      <c r="B302">
        <f t="shared" ca="1" si="13"/>
        <v>-2.8094262717244312</v>
      </c>
      <c r="C302">
        <f t="shared" ca="1" si="12"/>
        <v>0.4393959744395014</v>
      </c>
      <c r="D302">
        <f t="shared" ca="1" si="14"/>
        <v>1.1094956445784239</v>
      </c>
    </row>
    <row r="303" spans="1:4" x14ac:dyDescent="0.6">
      <c r="A303">
        <f t="shared" ca="1" si="12"/>
        <v>0.49624268997538845</v>
      </c>
      <c r="B303">
        <f t="shared" ca="1" si="13"/>
        <v>-2.7379801080655284</v>
      </c>
      <c r="C303">
        <f t="shared" ca="1" si="12"/>
        <v>0.14543332684802124</v>
      </c>
      <c r="D303">
        <f t="shared" ca="1" si="14"/>
        <v>0.87120465137976399</v>
      </c>
    </row>
    <row r="304" spans="1:4" x14ac:dyDescent="0.6">
      <c r="A304">
        <f t="shared" ca="1" si="12"/>
        <v>0.96002784253760198</v>
      </c>
      <c r="B304">
        <f t="shared" ca="1" si="13"/>
        <v>-2.0524030788888563</v>
      </c>
      <c r="C304">
        <f t="shared" ca="1" si="12"/>
        <v>0.99112527674581008</v>
      </c>
      <c r="D304">
        <f t="shared" ca="1" si="14"/>
        <v>1.7748342186319566</v>
      </c>
    </row>
    <row r="305" spans="1:4" x14ac:dyDescent="0.6">
      <c r="A305">
        <f t="shared" ca="1" si="12"/>
        <v>0.40124575140765018</v>
      </c>
      <c r="B305">
        <f t="shared" ca="1" si="13"/>
        <v>-2.8317199736952561</v>
      </c>
      <c r="C305">
        <f t="shared" ca="1" si="12"/>
        <v>0.61432934026103991</v>
      </c>
      <c r="D305">
        <f t="shared" ca="1" si="14"/>
        <v>1.2263368370209853</v>
      </c>
    </row>
    <row r="306" spans="1:4" x14ac:dyDescent="0.6">
      <c r="A306">
        <f t="shared" ca="1" si="12"/>
        <v>0.99328776550676567</v>
      </c>
      <c r="B306">
        <f t="shared" ca="1" si="13"/>
        <v>-1.7715030106394254</v>
      </c>
      <c r="C306">
        <f t="shared" ca="1" si="12"/>
        <v>0.77366022313114102</v>
      </c>
      <c r="D306">
        <f t="shared" ca="1" si="14"/>
        <v>1.3477166601768491</v>
      </c>
    </row>
    <row r="307" spans="1:4" x14ac:dyDescent="0.6">
      <c r="A307">
        <f t="shared" ca="1" si="12"/>
        <v>0.62949911247737456</v>
      </c>
      <c r="B307">
        <f t="shared" ca="1" si="13"/>
        <v>-2.60559254354387</v>
      </c>
      <c r="C307">
        <f t="shared" ca="1" si="12"/>
        <v>0.73041793514654407</v>
      </c>
      <c r="D307">
        <f t="shared" ca="1" si="14"/>
        <v>1.3116250620985308</v>
      </c>
    </row>
    <row r="308" spans="1:4" x14ac:dyDescent="0.6">
      <c r="A308">
        <f t="shared" ca="1" si="12"/>
        <v>0.79368893097510407</v>
      </c>
      <c r="B308">
        <f t="shared" ca="1" si="13"/>
        <v>-2.4152505632282777</v>
      </c>
      <c r="C308">
        <f t="shared" ca="1" si="12"/>
        <v>0.42764635151070152</v>
      </c>
      <c r="D308">
        <f t="shared" ca="1" si="14"/>
        <v>1.1016199260563386</v>
      </c>
    </row>
    <row r="309" spans="1:4" x14ac:dyDescent="0.6">
      <c r="A309">
        <f t="shared" ca="1" si="12"/>
        <v>0.69664348636505824</v>
      </c>
      <c r="B309">
        <f t="shared" ca="1" si="13"/>
        <v>-2.5338409631426528</v>
      </c>
      <c r="C309">
        <f t="shared" ca="1" si="12"/>
        <v>0.19203216826761216</v>
      </c>
      <c r="D309">
        <f t="shared" ca="1" si="14"/>
        <v>0.92019335843787931</v>
      </c>
    </row>
    <row r="310" spans="1:4" x14ac:dyDescent="0.6">
      <c r="A310">
        <f t="shared" ca="1" si="12"/>
        <v>0.66992177416057896</v>
      </c>
      <c r="B310">
        <f t="shared" ca="1" si="13"/>
        <v>-2.5630775633408045</v>
      </c>
      <c r="C310">
        <f t="shared" ca="1" si="12"/>
        <v>0.4322261610612449</v>
      </c>
      <c r="D310">
        <f t="shared" ca="1" si="14"/>
        <v>1.1046944677975732</v>
      </c>
    </row>
    <row r="311" spans="1:4" x14ac:dyDescent="0.6">
      <c r="A311">
        <f t="shared" ca="1" si="12"/>
        <v>0.88201058526973719</v>
      </c>
      <c r="B311">
        <f t="shared" ca="1" si="13"/>
        <v>-2.2727904362875941</v>
      </c>
      <c r="C311">
        <f t="shared" ca="1" si="12"/>
        <v>0.39367105055985951</v>
      </c>
      <c r="D311">
        <f t="shared" ca="1" si="14"/>
        <v>1.0785760816120542</v>
      </c>
    </row>
    <row r="312" spans="1:4" x14ac:dyDescent="0.6">
      <c r="A312">
        <f t="shared" ca="1" si="12"/>
        <v>0.21561781243442002</v>
      </c>
      <c r="B312">
        <f t="shared" ca="1" si="13"/>
        <v>-3.0408305645200784</v>
      </c>
      <c r="C312">
        <f t="shared" ca="1" si="12"/>
        <v>0.49457828725367137</v>
      </c>
      <c r="D312">
        <f t="shared" ca="1" si="14"/>
        <v>1.1461231272209411</v>
      </c>
    </row>
    <row r="313" spans="1:4" x14ac:dyDescent="0.6">
      <c r="A313">
        <f t="shared" ca="1" si="12"/>
        <v>0.42430033941171375</v>
      </c>
      <c r="B313">
        <f t="shared" ca="1" si="13"/>
        <v>-2.8086575543654759</v>
      </c>
      <c r="C313">
        <f t="shared" ca="1" si="12"/>
        <v>0.45917000630465599</v>
      </c>
      <c r="D313">
        <f t="shared" ca="1" si="14"/>
        <v>1.1226731542376074</v>
      </c>
    </row>
    <row r="314" spans="1:4" x14ac:dyDescent="0.6">
      <c r="A314">
        <f t="shared" ca="1" si="12"/>
        <v>0.49382567970869129</v>
      </c>
      <c r="B314">
        <f t="shared" ca="1" si="13"/>
        <v>-2.7403397213595673</v>
      </c>
      <c r="C314">
        <f t="shared" ca="1" si="12"/>
        <v>0.73793015222609903</v>
      </c>
      <c r="D314">
        <f t="shared" ca="1" si="14"/>
        <v>1.3176632022105081</v>
      </c>
    </row>
    <row r="315" spans="1:4" x14ac:dyDescent="0.6">
      <c r="A315">
        <f t="shared" ca="1" si="12"/>
        <v>0.44615153162697063</v>
      </c>
      <c r="B315">
        <f t="shared" ca="1" si="13"/>
        <v>-2.78703847143901</v>
      </c>
      <c r="C315">
        <f t="shared" ca="1" si="12"/>
        <v>0.23089699263115926</v>
      </c>
      <c r="D315">
        <f t="shared" ca="1" si="14"/>
        <v>0.95566748040739924</v>
      </c>
    </row>
    <row r="316" spans="1:4" x14ac:dyDescent="0.6">
      <c r="A316">
        <f t="shared" ca="1" si="12"/>
        <v>0.10778320037473199</v>
      </c>
      <c r="B316">
        <f t="shared" ca="1" si="13"/>
        <v>-3.2165934702925716</v>
      </c>
      <c r="C316">
        <f t="shared" ca="1" si="12"/>
        <v>6.3178909424719043E-2</v>
      </c>
      <c r="D316">
        <f t="shared" ca="1" si="14"/>
        <v>0.74664312178399461</v>
      </c>
    </row>
    <row r="317" spans="1:4" x14ac:dyDescent="0.6">
      <c r="A317">
        <f t="shared" ca="1" si="12"/>
        <v>0.97660138923475637</v>
      </c>
      <c r="B317">
        <f t="shared" ca="1" si="13"/>
        <v>-1.9600589750653219</v>
      </c>
      <c r="C317">
        <f t="shared" ca="1" si="12"/>
        <v>0.23611483647285103</v>
      </c>
      <c r="D317">
        <f t="shared" ca="1" si="14"/>
        <v>0.96016055728337801</v>
      </c>
    </row>
    <row r="318" spans="1:4" x14ac:dyDescent="0.6">
      <c r="A318">
        <f t="shared" ca="1" si="12"/>
        <v>0.44428488622720663</v>
      </c>
      <c r="B318">
        <f t="shared" ca="1" si="13"/>
        <v>-2.7888780179546675</v>
      </c>
      <c r="C318">
        <f t="shared" ca="1" si="12"/>
        <v>0.25652043009822834</v>
      </c>
      <c r="D318">
        <f t="shared" ca="1" si="14"/>
        <v>0.97723257563369081</v>
      </c>
    </row>
    <row r="319" spans="1:4" x14ac:dyDescent="0.6">
      <c r="A319">
        <f t="shared" ca="1" si="12"/>
        <v>0.14297633720745229</v>
      </c>
      <c r="B319">
        <f t="shared" ca="1" si="13"/>
        <v>-3.1498589083693229</v>
      </c>
      <c r="C319">
        <f t="shared" ca="1" si="12"/>
        <v>0.23502436822118589</v>
      </c>
      <c r="D319">
        <f t="shared" ca="1" si="14"/>
        <v>0.95922613837332182</v>
      </c>
    </row>
    <row r="320" spans="1:4" x14ac:dyDescent="0.6">
      <c r="A320">
        <f t="shared" ca="1" si="12"/>
        <v>0.39264444497019446</v>
      </c>
      <c r="B320">
        <f t="shared" ca="1" si="13"/>
        <v>-2.8404080719680795</v>
      </c>
      <c r="C320">
        <f t="shared" ca="1" si="12"/>
        <v>0.24620310176564453</v>
      </c>
      <c r="D320">
        <f t="shared" ca="1" si="14"/>
        <v>0.96869558320101468</v>
      </c>
    </row>
    <row r="321" spans="1:4" x14ac:dyDescent="0.6">
      <c r="A321">
        <f t="shared" ca="1" si="12"/>
        <v>0.65526619717025192</v>
      </c>
      <c r="B321">
        <f t="shared" ca="1" si="13"/>
        <v>-2.5787016130636773</v>
      </c>
      <c r="C321">
        <f t="shared" ca="1" si="12"/>
        <v>0.52567038962356805</v>
      </c>
      <c r="D321">
        <f t="shared" ca="1" si="14"/>
        <v>1.1666850196961556</v>
      </c>
    </row>
    <row r="322" spans="1:4" x14ac:dyDescent="0.6">
      <c r="A322">
        <f t="shared" ref="A322:C385" ca="1" si="15">RAND()</f>
        <v>5.2674997744014407E-3</v>
      </c>
      <c r="B322">
        <f t="shared" ca="1" si="13"/>
        <v>-3.7303990920291303</v>
      </c>
      <c r="C322">
        <f t="shared" ca="1" si="15"/>
        <v>0.72636845101909342</v>
      </c>
      <c r="D322">
        <f t="shared" ca="1" si="14"/>
        <v>1.308405265428239</v>
      </c>
    </row>
    <row r="323" spans="1:4" x14ac:dyDescent="0.6">
      <c r="A323">
        <f t="shared" ca="1" si="15"/>
        <v>0.69248069079098917</v>
      </c>
      <c r="B323">
        <f t="shared" ref="B323:B386" ca="1" si="16">_xlfn.NORM.INV(A323,B$1,A$1)</f>
        <v>-2.5384662294194609</v>
      </c>
      <c r="C323">
        <f t="shared" ca="1" si="15"/>
        <v>0.44905493310214029</v>
      </c>
      <c r="D323">
        <f t="shared" ref="D323:D386" ca="1" si="17">_xlfn.NORM.INV(C323,D$1,C$1)</f>
        <v>1.1159429268512333</v>
      </c>
    </row>
    <row r="324" spans="1:4" x14ac:dyDescent="0.6">
      <c r="A324">
        <f t="shared" ca="1" si="15"/>
        <v>0.44608495445002716</v>
      </c>
      <c r="B324">
        <f t="shared" ca="1" si="16"/>
        <v>-2.7871040616155249</v>
      </c>
      <c r="C324">
        <f t="shared" ca="1" si="15"/>
        <v>0.3139824440833463</v>
      </c>
      <c r="D324">
        <f t="shared" ca="1" si="17"/>
        <v>1.0219303487759732</v>
      </c>
    </row>
    <row r="325" spans="1:4" x14ac:dyDescent="0.6">
      <c r="A325">
        <f t="shared" ca="1" si="15"/>
        <v>0.2422057760474583</v>
      </c>
      <c r="B325">
        <f t="shared" ca="1" si="16"/>
        <v>-3.0066168223041005</v>
      </c>
      <c r="C325">
        <f t="shared" ca="1" si="15"/>
        <v>0.31475660841956465</v>
      </c>
      <c r="D325">
        <f t="shared" ca="1" si="17"/>
        <v>1.0225054704475429</v>
      </c>
    </row>
    <row r="326" spans="1:4" x14ac:dyDescent="0.6">
      <c r="A326">
        <f t="shared" ca="1" si="15"/>
        <v>0.34182493707990436</v>
      </c>
      <c r="B326">
        <f t="shared" ca="1" si="16"/>
        <v>-2.8930033434849314</v>
      </c>
      <c r="C326">
        <f t="shared" ca="1" si="15"/>
        <v>0.91038292182059388</v>
      </c>
      <c r="D326">
        <f t="shared" ca="1" si="17"/>
        <v>1.5038562991569551</v>
      </c>
    </row>
    <row r="327" spans="1:4" x14ac:dyDescent="0.6">
      <c r="A327">
        <f t="shared" ca="1" si="15"/>
        <v>0.24377021270471289</v>
      </c>
      <c r="B327">
        <f t="shared" ca="1" si="16"/>
        <v>-3.004670139293379</v>
      </c>
      <c r="C327">
        <f t="shared" ca="1" si="15"/>
        <v>0.93783105481822049</v>
      </c>
      <c r="D327">
        <f t="shared" ca="1" si="17"/>
        <v>1.5549309330515735</v>
      </c>
    </row>
    <row r="328" spans="1:4" x14ac:dyDescent="0.6">
      <c r="A328">
        <f t="shared" ca="1" si="15"/>
        <v>0.63197057457191352</v>
      </c>
      <c r="B328">
        <f t="shared" ca="1" si="16"/>
        <v>-2.6030417339615601</v>
      </c>
      <c r="C328">
        <f t="shared" ca="1" si="15"/>
        <v>0.51247258709762422</v>
      </c>
      <c r="D328">
        <f t="shared" ca="1" si="17"/>
        <v>1.1579516641520011</v>
      </c>
    </row>
    <row r="329" spans="1:4" x14ac:dyDescent="0.6">
      <c r="A329">
        <f t="shared" ca="1" si="15"/>
        <v>0.32986446625360188</v>
      </c>
      <c r="B329">
        <f t="shared" ca="1" si="16"/>
        <v>-2.9057768293159509</v>
      </c>
      <c r="C329">
        <f t="shared" ca="1" si="15"/>
        <v>0.59116821755404181</v>
      </c>
      <c r="D329">
        <f t="shared" ca="1" si="17"/>
        <v>1.2104977990055952</v>
      </c>
    </row>
    <row r="330" spans="1:4" x14ac:dyDescent="0.6">
      <c r="A330">
        <f t="shared" ca="1" si="15"/>
        <v>0.6725250684619084</v>
      </c>
      <c r="B330">
        <f t="shared" ca="1" si="16"/>
        <v>-2.5602739114016004</v>
      </c>
      <c r="C330">
        <f t="shared" ca="1" si="15"/>
        <v>0.13225450891135992</v>
      </c>
      <c r="D330">
        <f t="shared" ca="1" si="17"/>
        <v>0.85549613964324511</v>
      </c>
    </row>
    <row r="331" spans="1:4" x14ac:dyDescent="0.6">
      <c r="A331">
        <f t="shared" ca="1" si="15"/>
        <v>0.28395364706664272</v>
      </c>
      <c r="B331">
        <f t="shared" ca="1" si="16"/>
        <v>-2.956734295210433</v>
      </c>
      <c r="C331">
        <f t="shared" ca="1" si="15"/>
        <v>0.27512052205487414</v>
      </c>
      <c r="D331">
        <f t="shared" ca="1" si="17"/>
        <v>0.99218602952701163</v>
      </c>
    </row>
    <row r="332" spans="1:4" x14ac:dyDescent="0.6">
      <c r="A332">
        <f t="shared" ca="1" si="15"/>
        <v>0.69349158583187065</v>
      </c>
      <c r="B332">
        <f t="shared" ca="1" si="16"/>
        <v>-2.5373455897213137</v>
      </c>
      <c r="C332">
        <f t="shared" ca="1" si="15"/>
        <v>0.2197676523105736</v>
      </c>
      <c r="D332">
        <f t="shared" ca="1" si="17"/>
        <v>0.94588975278933118</v>
      </c>
    </row>
    <row r="333" spans="1:4" x14ac:dyDescent="0.6">
      <c r="A333">
        <f t="shared" ca="1" si="15"/>
        <v>0.7892585568908761</v>
      </c>
      <c r="B333">
        <f t="shared" ca="1" si="16"/>
        <v>-2.4212622022159338</v>
      </c>
      <c r="C333">
        <f t="shared" ca="1" si="15"/>
        <v>0.99161376067862184</v>
      </c>
      <c r="D333">
        <f t="shared" ca="1" si="17"/>
        <v>1.7803328902479829</v>
      </c>
    </row>
    <row r="334" spans="1:4" x14ac:dyDescent="0.6">
      <c r="A334">
        <f t="shared" ca="1" si="15"/>
        <v>0.61992477016749781</v>
      </c>
      <c r="B334">
        <f t="shared" ca="1" si="16"/>
        <v>-2.6154234381676855</v>
      </c>
      <c r="C334">
        <f t="shared" ca="1" si="15"/>
        <v>0.36740312057136026</v>
      </c>
      <c r="D334">
        <f t="shared" ca="1" si="17"/>
        <v>1.0603887915742114</v>
      </c>
    </row>
    <row r="335" spans="1:4" x14ac:dyDescent="0.6">
      <c r="A335">
        <f t="shared" ca="1" si="15"/>
        <v>0.62614613256915963</v>
      </c>
      <c r="B335">
        <f t="shared" ca="1" si="16"/>
        <v>-2.6090443884136296</v>
      </c>
      <c r="C335">
        <f t="shared" ca="1" si="15"/>
        <v>0.60138703243186498</v>
      </c>
      <c r="D335">
        <f t="shared" ca="1" si="17"/>
        <v>1.2174556703726016</v>
      </c>
    </row>
    <row r="336" spans="1:4" x14ac:dyDescent="0.6">
      <c r="A336">
        <f t="shared" ca="1" si="15"/>
        <v>0.38173174607935645</v>
      </c>
      <c r="B336">
        <f t="shared" ca="1" si="16"/>
        <v>-2.851508010964253</v>
      </c>
      <c r="C336">
        <f t="shared" ca="1" si="15"/>
        <v>0.31969363326342182</v>
      </c>
      <c r="D336">
        <f t="shared" ca="1" si="17"/>
        <v>1.0261591012753397</v>
      </c>
    </row>
    <row r="337" spans="1:4" x14ac:dyDescent="0.6">
      <c r="A337">
        <f t="shared" ca="1" si="15"/>
        <v>0.10404188492546185</v>
      </c>
      <c r="B337">
        <f t="shared" ca="1" si="16"/>
        <v>-3.2245568280391188</v>
      </c>
      <c r="C337">
        <f t="shared" ca="1" si="15"/>
        <v>0.5954736401052525</v>
      </c>
      <c r="D337">
        <f t="shared" ca="1" si="17"/>
        <v>1.2134238728272786</v>
      </c>
    </row>
    <row r="338" spans="1:4" x14ac:dyDescent="0.6">
      <c r="A338">
        <f t="shared" ca="1" si="15"/>
        <v>0.60262668195743663</v>
      </c>
      <c r="B338">
        <f t="shared" ca="1" si="16"/>
        <v>-2.6329992928419799</v>
      </c>
      <c r="C338">
        <f t="shared" ca="1" si="15"/>
        <v>3.345167962154505E-2</v>
      </c>
      <c r="D338">
        <f t="shared" ca="1" si="17"/>
        <v>0.66656447899194471</v>
      </c>
    </row>
    <row r="339" spans="1:4" x14ac:dyDescent="0.6">
      <c r="A339">
        <f t="shared" ca="1" si="15"/>
        <v>0.2849284861436876</v>
      </c>
      <c r="B339">
        <f t="shared" ca="1" si="16"/>
        <v>-2.955615017759734</v>
      </c>
      <c r="C339">
        <f t="shared" ca="1" si="15"/>
        <v>0.57802140332626428</v>
      </c>
      <c r="D339">
        <f t="shared" ca="1" si="17"/>
        <v>1.2016074453848475</v>
      </c>
    </row>
    <row r="340" spans="1:4" x14ac:dyDescent="0.6">
      <c r="A340">
        <f t="shared" ca="1" si="15"/>
        <v>0.76705683828118354</v>
      </c>
      <c r="B340">
        <f t="shared" ca="1" si="16"/>
        <v>-2.4503386731482903</v>
      </c>
      <c r="C340">
        <f t="shared" ca="1" si="15"/>
        <v>0.1968143020264731</v>
      </c>
      <c r="D340">
        <f t="shared" ca="1" si="17"/>
        <v>0.9247752002400893</v>
      </c>
    </row>
    <row r="341" spans="1:4" x14ac:dyDescent="0.6">
      <c r="A341">
        <f t="shared" ca="1" si="15"/>
        <v>0.71663912631743321</v>
      </c>
      <c r="B341">
        <f t="shared" ca="1" si="16"/>
        <v>-2.511208721137776</v>
      </c>
      <c r="C341">
        <f t="shared" ca="1" si="15"/>
        <v>0.84207366022908892</v>
      </c>
      <c r="D341">
        <f t="shared" ca="1" si="17"/>
        <v>1.4141796361945049</v>
      </c>
    </row>
    <row r="342" spans="1:4" x14ac:dyDescent="0.6">
      <c r="A342">
        <f t="shared" ca="1" si="15"/>
        <v>0.78579195117649869</v>
      </c>
      <c r="B342">
        <f t="shared" ca="1" si="16"/>
        <v>-2.4259145417739907</v>
      </c>
      <c r="C342">
        <f t="shared" ca="1" si="15"/>
        <v>0.6157360021211421</v>
      </c>
      <c r="D342">
        <f t="shared" ca="1" si="17"/>
        <v>1.22730718210626</v>
      </c>
    </row>
    <row r="343" spans="1:4" x14ac:dyDescent="0.6">
      <c r="A343">
        <f t="shared" ca="1" si="15"/>
        <v>0.79238605813058072</v>
      </c>
      <c r="B343">
        <f t="shared" ca="1" si="16"/>
        <v>-2.4170262912800649</v>
      </c>
      <c r="C343">
        <f t="shared" ca="1" si="15"/>
        <v>0.48901127640765352</v>
      </c>
      <c r="D343">
        <f t="shared" ca="1" si="17"/>
        <v>1.1424428510656686</v>
      </c>
    </row>
    <row r="344" spans="1:4" x14ac:dyDescent="0.6">
      <c r="A344">
        <f t="shared" ca="1" si="15"/>
        <v>0.84075888410258182</v>
      </c>
      <c r="B344">
        <f t="shared" ca="1" si="16"/>
        <v>-2.3458162388810959</v>
      </c>
      <c r="C344">
        <f t="shared" ca="1" si="15"/>
        <v>0.11172002221650146</v>
      </c>
      <c r="D344">
        <f t="shared" ca="1" si="17"/>
        <v>0.82869739778620133</v>
      </c>
    </row>
    <row r="345" spans="1:4" x14ac:dyDescent="0.6">
      <c r="A345">
        <f t="shared" ca="1" si="15"/>
        <v>0.24431739245325546</v>
      </c>
      <c r="B345">
        <f t="shared" ca="1" si="16"/>
        <v>-3.0039908584319179</v>
      </c>
      <c r="C345">
        <f t="shared" ca="1" si="15"/>
        <v>0.22907673158596398</v>
      </c>
      <c r="D345">
        <f t="shared" ca="1" si="17"/>
        <v>0.95408677338788928</v>
      </c>
    </row>
    <row r="346" spans="1:4" x14ac:dyDescent="0.6">
      <c r="A346">
        <f t="shared" ca="1" si="15"/>
        <v>0.20633509578962128</v>
      </c>
      <c r="B346">
        <f t="shared" ca="1" si="16"/>
        <v>-3.0533411475003467</v>
      </c>
      <c r="C346">
        <f t="shared" ca="1" si="15"/>
        <v>0.22159268499689067</v>
      </c>
      <c r="D346">
        <f t="shared" ca="1" si="17"/>
        <v>0.94751211422183823</v>
      </c>
    </row>
    <row r="347" spans="1:4" x14ac:dyDescent="0.6">
      <c r="A347">
        <f t="shared" ca="1" si="15"/>
        <v>0.17434397325831441</v>
      </c>
      <c r="B347">
        <f t="shared" ca="1" si="16"/>
        <v>-3.0992689323147911</v>
      </c>
      <c r="C347">
        <f t="shared" ca="1" si="15"/>
        <v>0.12796192419604657</v>
      </c>
      <c r="D347">
        <f t="shared" ca="1" si="17"/>
        <v>0.85014846359139407</v>
      </c>
    </row>
    <row r="348" spans="1:4" x14ac:dyDescent="0.6">
      <c r="A348">
        <f t="shared" ca="1" si="15"/>
        <v>6.7162687367438911E-2</v>
      </c>
      <c r="B348">
        <f t="shared" ca="1" si="16"/>
        <v>-3.3174022522537561</v>
      </c>
      <c r="C348">
        <f t="shared" ca="1" si="15"/>
        <v>8.6784716944041662E-2</v>
      </c>
      <c r="D348">
        <f t="shared" ca="1" si="17"/>
        <v>0.79088815379738153</v>
      </c>
    </row>
    <row r="349" spans="1:4" x14ac:dyDescent="0.6">
      <c r="A349">
        <f t="shared" ca="1" si="15"/>
        <v>0.48172788356486929</v>
      </c>
      <c r="B349">
        <f t="shared" ca="1" si="16"/>
        <v>-2.7521552971437275</v>
      </c>
      <c r="C349">
        <f t="shared" ca="1" si="15"/>
        <v>0.4929335257354569</v>
      </c>
      <c r="D349">
        <f t="shared" ca="1" si="17"/>
        <v>1.1450359023323169</v>
      </c>
    </row>
    <row r="350" spans="1:4" x14ac:dyDescent="0.6">
      <c r="A350">
        <f t="shared" ca="1" si="15"/>
        <v>1.5230970992797133E-2</v>
      </c>
      <c r="B350">
        <f t="shared" ca="1" si="16"/>
        <v>-3.5770678568366368</v>
      </c>
      <c r="C350">
        <f t="shared" ca="1" si="15"/>
        <v>0.84840930073348941</v>
      </c>
      <c r="D350">
        <f t="shared" ca="1" si="17"/>
        <v>1.4211982030103163</v>
      </c>
    </row>
    <row r="351" spans="1:4" x14ac:dyDescent="0.6">
      <c r="A351">
        <f t="shared" ca="1" si="15"/>
        <v>0.7659711950215442</v>
      </c>
      <c r="B351">
        <f t="shared" ca="1" si="16"/>
        <v>-2.4517194236663284</v>
      </c>
      <c r="C351">
        <f t="shared" ca="1" si="15"/>
        <v>0.63838176724887774</v>
      </c>
      <c r="D351">
        <f t="shared" ca="1" si="17"/>
        <v>1.2430845284229739</v>
      </c>
    </row>
    <row r="352" spans="1:4" x14ac:dyDescent="0.6">
      <c r="A352">
        <f t="shared" ca="1" si="15"/>
        <v>0.71462475157440719</v>
      </c>
      <c r="B352">
        <f t="shared" ca="1" si="16"/>
        <v>-2.5135218464759408</v>
      </c>
      <c r="C352">
        <f t="shared" ca="1" si="15"/>
        <v>0.35926676893774634</v>
      </c>
      <c r="D352">
        <f t="shared" ca="1" si="17"/>
        <v>1.054672205592655</v>
      </c>
    </row>
    <row r="353" spans="1:4" x14ac:dyDescent="0.6">
      <c r="A353">
        <f t="shared" ca="1" si="15"/>
        <v>0.77104951714602854</v>
      </c>
      <c r="B353">
        <f t="shared" ca="1" si="16"/>
        <v>-2.445229611695003</v>
      </c>
      <c r="C353">
        <f t="shared" ca="1" si="15"/>
        <v>0.54475092408573988</v>
      </c>
      <c r="D353">
        <f t="shared" ca="1" si="17"/>
        <v>1.1793467133528668</v>
      </c>
    </row>
    <row r="354" spans="1:4" x14ac:dyDescent="0.6">
      <c r="A354">
        <f t="shared" ca="1" si="15"/>
        <v>0.92397485439553351</v>
      </c>
      <c r="B354">
        <f t="shared" ca="1" si="16"/>
        <v>-2.1765100378460711</v>
      </c>
      <c r="C354">
        <f t="shared" ca="1" si="15"/>
        <v>0.42781173613948709</v>
      </c>
      <c r="D354">
        <f t="shared" ca="1" si="17"/>
        <v>1.1017310642751752</v>
      </c>
    </row>
    <row r="355" spans="1:4" x14ac:dyDescent="0.6">
      <c r="A355">
        <f t="shared" ca="1" si="15"/>
        <v>0.25183037102666894</v>
      </c>
      <c r="B355">
        <f t="shared" ca="1" si="16"/>
        <v>-2.9947452568216941</v>
      </c>
      <c r="C355">
        <f t="shared" ca="1" si="15"/>
        <v>0.10445456540080211</v>
      </c>
      <c r="D355">
        <f t="shared" ca="1" si="17"/>
        <v>0.81837730104480455</v>
      </c>
    </row>
    <row r="356" spans="1:4" x14ac:dyDescent="0.6">
      <c r="A356">
        <f t="shared" ca="1" si="15"/>
        <v>0.12331244602599412</v>
      </c>
      <c r="B356">
        <f t="shared" ca="1" si="16"/>
        <v>-3.1855095146250196</v>
      </c>
      <c r="C356">
        <f t="shared" ca="1" si="15"/>
        <v>0.92900744023303083</v>
      </c>
      <c r="D356">
        <f t="shared" ca="1" si="17"/>
        <v>1.5369008364484644</v>
      </c>
    </row>
    <row r="357" spans="1:4" x14ac:dyDescent="0.6">
      <c r="A357">
        <f t="shared" ca="1" si="15"/>
        <v>0.73549964180193939</v>
      </c>
      <c r="B357">
        <f t="shared" ca="1" si="16"/>
        <v>-2.4891486416657207</v>
      </c>
      <c r="C357">
        <f t="shared" ca="1" si="15"/>
        <v>0.37070848746764118</v>
      </c>
      <c r="D357">
        <f t="shared" ca="1" si="17"/>
        <v>1.0626990466348694</v>
      </c>
    </row>
    <row r="358" spans="1:4" x14ac:dyDescent="0.6">
      <c r="A358">
        <f t="shared" ca="1" si="15"/>
        <v>0.34563752309590823</v>
      </c>
      <c r="B358">
        <f t="shared" ca="1" si="16"/>
        <v>-2.888967868145127</v>
      </c>
      <c r="C358">
        <f t="shared" ca="1" si="15"/>
        <v>0.96316065082469859</v>
      </c>
      <c r="D358">
        <f t="shared" ca="1" si="17"/>
        <v>1.6213210934539366</v>
      </c>
    </row>
    <row r="359" spans="1:4" x14ac:dyDescent="0.6">
      <c r="A359">
        <f t="shared" ca="1" si="15"/>
        <v>0.87274006191199693</v>
      </c>
      <c r="B359">
        <f t="shared" ca="1" si="16"/>
        <v>-2.2905714441512361</v>
      </c>
      <c r="C359">
        <f t="shared" ca="1" si="15"/>
        <v>0.99269910710033771</v>
      </c>
      <c r="D359">
        <f t="shared" ca="1" si="17"/>
        <v>1.793635454949736</v>
      </c>
    </row>
    <row r="360" spans="1:4" x14ac:dyDescent="0.6">
      <c r="A360">
        <f t="shared" ca="1" si="15"/>
        <v>0.79799271689312024</v>
      </c>
      <c r="B360">
        <f t="shared" ca="1" si="16"/>
        <v>-2.4093369848415533</v>
      </c>
      <c r="C360">
        <f t="shared" ca="1" si="15"/>
        <v>0.30926849955432856</v>
      </c>
      <c r="D360">
        <f t="shared" ca="1" si="17"/>
        <v>1.0184151071562284</v>
      </c>
    </row>
    <row r="361" spans="1:4" x14ac:dyDescent="0.6">
      <c r="A361">
        <f t="shared" ca="1" si="15"/>
        <v>0.44186431505746582</v>
      </c>
      <c r="B361">
        <f t="shared" ca="1" si="16"/>
        <v>-2.7912652692053141</v>
      </c>
      <c r="C361">
        <f t="shared" ca="1" si="15"/>
        <v>0.9764033016319027</v>
      </c>
      <c r="D361">
        <f t="shared" ca="1" si="17"/>
        <v>1.6729905307797308</v>
      </c>
    </row>
    <row r="362" spans="1:4" x14ac:dyDescent="0.6">
      <c r="A362">
        <f t="shared" ca="1" si="15"/>
        <v>0.58618262919525654</v>
      </c>
      <c r="B362">
        <f t="shared" ca="1" si="16"/>
        <v>-2.6495175962561759</v>
      </c>
      <c r="C362">
        <f t="shared" ca="1" si="15"/>
        <v>0.65808028855201095</v>
      </c>
      <c r="D362">
        <f t="shared" ca="1" si="17"/>
        <v>1.2570839173172061</v>
      </c>
    </row>
    <row r="363" spans="1:4" x14ac:dyDescent="0.6">
      <c r="A363">
        <f t="shared" ca="1" si="15"/>
        <v>0.66487697970663373</v>
      </c>
      <c r="B363">
        <f t="shared" ca="1" si="16"/>
        <v>-2.5684856142084262</v>
      </c>
      <c r="C363">
        <f t="shared" ca="1" si="15"/>
        <v>0.46572815321836125</v>
      </c>
      <c r="D363">
        <f t="shared" ca="1" si="17"/>
        <v>1.1270270565096618</v>
      </c>
    </row>
    <row r="364" spans="1:4" x14ac:dyDescent="0.6">
      <c r="A364">
        <f t="shared" ca="1" si="15"/>
        <v>0.52048098548602761</v>
      </c>
      <c r="B364">
        <f t="shared" ca="1" si="16"/>
        <v>-2.7143104263756741</v>
      </c>
      <c r="C364">
        <f t="shared" ca="1" si="15"/>
        <v>0.49135196557216732</v>
      </c>
      <c r="D364">
        <f t="shared" ca="1" si="17"/>
        <v>1.1439903803063609</v>
      </c>
    </row>
    <row r="365" spans="1:4" x14ac:dyDescent="0.6">
      <c r="A365">
        <f t="shared" ca="1" si="15"/>
        <v>0.24674263127198592</v>
      </c>
      <c r="B365">
        <f t="shared" ca="1" si="16"/>
        <v>-3.000989924344271</v>
      </c>
      <c r="C365">
        <f t="shared" ca="1" si="15"/>
        <v>0.97331502909390166</v>
      </c>
      <c r="D365">
        <f t="shared" ca="1" si="17"/>
        <v>1.6591092334412427</v>
      </c>
    </row>
    <row r="366" spans="1:4" x14ac:dyDescent="0.6">
      <c r="A366">
        <f t="shared" ca="1" si="15"/>
        <v>0.67127461936450583</v>
      </c>
      <c r="B366">
        <f t="shared" ca="1" si="16"/>
        <v>-2.5616217158326418</v>
      </c>
      <c r="C366">
        <f t="shared" ca="1" si="15"/>
        <v>0.79534517627221635</v>
      </c>
      <c r="D366">
        <f t="shared" ca="1" si="17"/>
        <v>1.367269347060722</v>
      </c>
    </row>
    <row r="367" spans="1:4" x14ac:dyDescent="0.6">
      <c r="A367">
        <f t="shared" ca="1" si="15"/>
        <v>0.74805028643652238</v>
      </c>
      <c r="B367">
        <f t="shared" ca="1" si="16"/>
        <v>-2.474024934205497</v>
      </c>
      <c r="C367">
        <f t="shared" ca="1" si="15"/>
        <v>5.016508924082097E-2</v>
      </c>
      <c r="D367">
        <f t="shared" ca="1" si="17"/>
        <v>0.71641735834471676</v>
      </c>
    </row>
    <row r="368" spans="1:4" x14ac:dyDescent="0.6">
      <c r="A368">
        <f t="shared" ca="1" si="15"/>
        <v>9.985320912373441E-2</v>
      </c>
      <c r="B368">
        <f t="shared" ca="1" si="16"/>
        <v>-3.2337227802329558</v>
      </c>
      <c r="C368">
        <f t="shared" ca="1" si="15"/>
        <v>7.9940371832010748E-2</v>
      </c>
      <c r="D368">
        <f t="shared" ca="1" si="17"/>
        <v>0.77911518316113981</v>
      </c>
    </row>
    <row r="369" spans="1:4" x14ac:dyDescent="0.6">
      <c r="A369">
        <f t="shared" ca="1" si="15"/>
        <v>0.63180603200389174</v>
      </c>
      <c r="B369">
        <f t="shared" ca="1" si="16"/>
        <v>-2.6032117331420741</v>
      </c>
      <c r="C369">
        <f t="shared" ca="1" si="15"/>
        <v>0.95721923188416058</v>
      </c>
      <c r="D369">
        <f t="shared" ca="1" si="17"/>
        <v>1.6030447565199162</v>
      </c>
    </row>
    <row r="370" spans="1:4" x14ac:dyDescent="0.6">
      <c r="A370">
        <f t="shared" ca="1" si="15"/>
        <v>0.31177649863004253</v>
      </c>
      <c r="B370">
        <f t="shared" ca="1" si="16"/>
        <v>-2.9254565374988255</v>
      </c>
      <c r="C370">
        <f t="shared" ca="1" si="15"/>
        <v>0.96608685511986481</v>
      </c>
      <c r="D370">
        <f t="shared" ca="1" si="17"/>
        <v>1.6312236842532339</v>
      </c>
    </row>
    <row r="371" spans="1:4" x14ac:dyDescent="0.6">
      <c r="A371">
        <f t="shared" ca="1" si="15"/>
        <v>0.46174737839002467</v>
      </c>
      <c r="B371">
        <f t="shared" ca="1" si="16"/>
        <v>-2.7717109454048314</v>
      </c>
      <c r="C371">
        <f t="shared" ca="1" si="15"/>
        <v>0.74851862693844373</v>
      </c>
      <c r="D371">
        <f t="shared" ca="1" si="17"/>
        <v>1.3263271601356608</v>
      </c>
    </row>
    <row r="372" spans="1:4" x14ac:dyDescent="0.6">
      <c r="A372">
        <f t="shared" ca="1" si="15"/>
        <v>0.59268335269640005</v>
      </c>
      <c r="B372">
        <f t="shared" ca="1" si="16"/>
        <v>-2.6430073889734196</v>
      </c>
      <c r="C372">
        <f t="shared" ca="1" si="15"/>
        <v>0.61562052572157311</v>
      </c>
      <c r="D372">
        <f t="shared" ca="1" si="17"/>
        <v>1.2272274846163684</v>
      </c>
    </row>
    <row r="373" spans="1:4" x14ac:dyDescent="0.6">
      <c r="A373">
        <f t="shared" ca="1" si="15"/>
        <v>0.16864403029360597</v>
      </c>
      <c r="B373">
        <f t="shared" ca="1" si="16"/>
        <v>-3.1079924062783686</v>
      </c>
      <c r="C373">
        <f t="shared" ca="1" si="15"/>
        <v>0.79262727487605111</v>
      </c>
      <c r="D373">
        <f t="shared" ca="1" si="17"/>
        <v>1.3647544041192281</v>
      </c>
    </row>
    <row r="374" spans="1:4" x14ac:dyDescent="0.6">
      <c r="A374">
        <f t="shared" ca="1" si="15"/>
        <v>0.85938085449603374</v>
      </c>
      <c r="B374">
        <f t="shared" ca="1" si="16"/>
        <v>-2.3146767629369647</v>
      </c>
      <c r="C374">
        <f t="shared" ca="1" si="15"/>
        <v>0.90425062794719835</v>
      </c>
      <c r="D374">
        <f t="shared" ca="1" si="17"/>
        <v>1.4941111649741594</v>
      </c>
    </row>
    <row r="375" spans="1:4" x14ac:dyDescent="0.6">
      <c r="A375">
        <f t="shared" ca="1" si="15"/>
        <v>0.62067017022340421</v>
      </c>
      <c r="B375">
        <f t="shared" ca="1" si="16"/>
        <v>-2.6146608585677433</v>
      </c>
      <c r="C375">
        <f t="shared" ca="1" si="15"/>
        <v>0.46799720638415676</v>
      </c>
      <c r="D375">
        <f t="shared" ca="1" si="17"/>
        <v>1.1285319642096741</v>
      </c>
    </row>
    <row r="376" spans="1:4" x14ac:dyDescent="0.6">
      <c r="A376">
        <f t="shared" ca="1" si="15"/>
        <v>0.87751232967298298</v>
      </c>
      <c r="B376">
        <f t="shared" ca="1" si="16"/>
        <v>-2.2815360608104758</v>
      </c>
      <c r="C376">
        <f t="shared" ca="1" si="15"/>
        <v>0.98016088068178242</v>
      </c>
      <c r="D376">
        <f t="shared" ca="1" si="17"/>
        <v>1.6921131047601881</v>
      </c>
    </row>
    <row r="377" spans="1:4" x14ac:dyDescent="0.6">
      <c r="A377">
        <f t="shared" ca="1" si="15"/>
        <v>4.2120531553785368E-3</v>
      </c>
      <c r="B377">
        <f t="shared" ca="1" si="16"/>
        <v>-3.7603178829985122</v>
      </c>
      <c r="C377">
        <f t="shared" ca="1" si="15"/>
        <v>0.72621726875505155</v>
      </c>
      <c r="D377">
        <f t="shared" ca="1" si="17"/>
        <v>1.3082855184563513</v>
      </c>
    </row>
    <row r="378" spans="1:4" x14ac:dyDescent="0.6">
      <c r="A378">
        <f t="shared" ca="1" si="15"/>
        <v>0.76994886150834618</v>
      </c>
      <c r="B378">
        <f t="shared" ca="1" si="16"/>
        <v>-2.4466429558688576</v>
      </c>
      <c r="C378">
        <f t="shared" ca="1" si="15"/>
        <v>0.32025010635112061</v>
      </c>
      <c r="D378">
        <f t="shared" ca="1" si="17"/>
        <v>1.0265694210124112</v>
      </c>
    </row>
    <row r="379" spans="1:4" x14ac:dyDescent="0.6">
      <c r="A379">
        <f t="shared" ca="1" si="15"/>
        <v>0.18308227958426893</v>
      </c>
      <c r="B379">
        <f t="shared" ca="1" si="16"/>
        <v>-3.086239804938554</v>
      </c>
      <c r="C379">
        <f t="shared" ca="1" si="15"/>
        <v>0.42793920083311932</v>
      </c>
      <c r="D379">
        <f t="shared" ca="1" si="17"/>
        <v>1.1018167145387725</v>
      </c>
    </row>
    <row r="380" spans="1:4" x14ac:dyDescent="0.6">
      <c r="A380">
        <f t="shared" ca="1" si="15"/>
        <v>0.65434272184035547</v>
      </c>
      <c r="B380">
        <f t="shared" ca="1" si="16"/>
        <v>-2.5796775158583882</v>
      </c>
      <c r="C380">
        <f t="shared" ca="1" si="15"/>
        <v>0.13935546381811892</v>
      </c>
      <c r="D380">
        <f t="shared" ca="1" si="17"/>
        <v>0.86408605792236215</v>
      </c>
    </row>
    <row r="381" spans="1:4" x14ac:dyDescent="0.6">
      <c r="A381">
        <f t="shared" ca="1" si="15"/>
        <v>0.41719955494442384</v>
      </c>
      <c r="B381">
        <f t="shared" ca="1" si="16"/>
        <v>-2.8157292660774607</v>
      </c>
      <c r="C381">
        <f t="shared" ca="1" si="15"/>
        <v>0.16690429970778942</v>
      </c>
      <c r="D381">
        <f t="shared" ca="1" si="17"/>
        <v>0.89487007802749075</v>
      </c>
    </row>
    <row r="382" spans="1:4" x14ac:dyDescent="0.6">
      <c r="A382">
        <f t="shared" ca="1" si="15"/>
        <v>0.36283399210208334</v>
      </c>
      <c r="B382">
        <f t="shared" ca="1" si="16"/>
        <v>-2.8709635855976936</v>
      </c>
      <c r="C382">
        <f t="shared" ca="1" si="15"/>
        <v>3.4168093069479322E-2</v>
      </c>
      <c r="D382">
        <f t="shared" ca="1" si="17"/>
        <v>0.66907974439037754</v>
      </c>
    </row>
    <row r="383" spans="1:4" x14ac:dyDescent="0.6">
      <c r="A383">
        <f t="shared" ca="1" si="15"/>
        <v>0.33315899336842603</v>
      </c>
      <c r="B383">
        <f t="shared" ca="1" si="16"/>
        <v>-2.9022404952940128</v>
      </c>
      <c r="C383">
        <f t="shared" ca="1" si="15"/>
        <v>0.71393973172614345</v>
      </c>
      <c r="D383">
        <f t="shared" ca="1" si="17"/>
        <v>1.2986663056658223</v>
      </c>
    </row>
    <row r="384" spans="1:4" x14ac:dyDescent="0.6">
      <c r="A384">
        <f t="shared" ca="1" si="15"/>
        <v>0.34350716247290536</v>
      </c>
      <c r="B384">
        <f t="shared" ca="1" si="16"/>
        <v>-2.8912206975332206</v>
      </c>
      <c r="C384">
        <f t="shared" ca="1" si="15"/>
        <v>0.26966560306909271</v>
      </c>
      <c r="D384">
        <f t="shared" ca="1" si="17"/>
        <v>0.98785494669177853</v>
      </c>
    </row>
    <row r="385" spans="1:4" x14ac:dyDescent="0.6">
      <c r="A385">
        <f t="shared" ca="1" si="15"/>
        <v>0.70258763893915332</v>
      </c>
      <c r="B385">
        <f t="shared" ca="1" si="16"/>
        <v>-2.5271868638214325</v>
      </c>
      <c r="C385">
        <f t="shared" ca="1" si="15"/>
        <v>0.88922034669670547</v>
      </c>
      <c r="D385">
        <f t="shared" ca="1" si="17"/>
        <v>1.4720239716260837</v>
      </c>
    </row>
    <row r="386" spans="1:4" x14ac:dyDescent="0.6">
      <c r="A386">
        <f t="shared" ref="A386:C449" ca="1" si="18">RAND()</f>
        <v>0.88419459614851792</v>
      </c>
      <c r="B386">
        <f t="shared" ca="1" si="16"/>
        <v>-2.2684590728313245</v>
      </c>
      <c r="C386">
        <f t="shared" ca="1" si="18"/>
        <v>0.479402428312107</v>
      </c>
      <c r="D386">
        <f t="shared" ca="1" si="17"/>
        <v>1.1360868303705138</v>
      </c>
    </row>
    <row r="387" spans="1:4" x14ac:dyDescent="0.6">
      <c r="A387">
        <f t="shared" ca="1" si="18"/>
        <v>0.11950147899401298</v>
      </c>
      <c r="B387">
        <f t="shared" ref="B387:B450" ca="1" si="19">_xlfn.NORM.INV(A387,B$1,A$1)</f>
        <v>-3.1928684634736024</v>
      </c>
      <c r="C387">
        <f t="shared" ca="1" si="18"/>
        <v>0.18908411350949539</v>
      </c>
      <c r="D387">
        <f t="shared" ref="D387:D450" ca="1" si="20">_xlfn.NORM.INV(C387,D$1,C$1)</f>
        <v>0.91733394394496004</v>
      </c>
    </row>
    <row r="388" spans="1:4" x14ac:dyDescent="0.6">
      <c r="A388">
        <f t="shared" ca="1" si="18"/>
        <v>0.34128529085238024</v>
      </c>
      <c r="B388">
        <f t="shared" ca="1" si="19"/>
        <v>-2.893575907282957</v>
      </c>
      <c r="C388">
        <f t="shared" ca="1" si="18"/>
        <v>0.36479369850308407</v>
      </c>
      <c r="D388">
        <f t="shared" ca="1" si="20"/>
        <v>1.0585601138459124</v>
      </c>
    </row>
    <row r="389" spans="1:4" x14ac:dyDescent="0.6">
      <c r="A389">
        <f t="shared" ca="1" si="18"/>
        <v>0.34612887010194171</v>
      </c>
      <c r="B389">
        <f t="shared" ca="1" si="19"/>
        <v>-2.8884490113078476</v>
      </c>
      <c r="C389">
        <f t="shared" ca="1" si="18"/>
        <v>0.44399154242386363</v>
      </c>
      <c r="D389">
        <f t="shared" ca="1" si="20"/>
        <v>1.1125659133042729</v>
      </c>
    </row>
    <row r="390" spans="1:4" x14ac:dyDescent="0.6">
      <c r="A390">
        <f t="shared" ca="1" si="18"/>
        <v>0.66431728680336244</v>
      </c>
      <c r="B390">
        <f t="shared" ca="1" si="19"/>
        <v>-2.5690836235134249</v>
      </c>
      <c r="C390">
        <f t="shared" ca="1" si="18"/>
        <v>0.66849838825837993</v>
      </c>
      <c r="D390">
        <f t="shared" ca="1" si="20"/>
        <v>1.2646095400911588</v>
      </c>
    </row>
    <row r="391" spans="1:4" x14ac:dyDescent="0.6">
      <c r="A391">
        <f t="shared" ca="1" si="18"/>
        <v>0.44797017388205751</v>
      </c>
      <c r="B391">
        <f t="shared" ca="1" si="19"/>
        <v>-2.7852473622734264</v>
      </c>
      <c r="C391">
        <f t="shared" ca="1" si="18"/>
        <v>0.22994097681162506</v>
      </c>
      <c r="D391">
        <f t="shared" ca="1" si="20"/>
        <v>0.95483815342513556</v>
      </c>
    </row>
    <row r="392" spans="1:4" x14ac:dyDescent="0.6">
      <c r="A392">
        <f t="shared" ca="1" si="18"/>
        <v>0.79476915697052231</v>
      </c>
      <c r="B392">
        <f t="shared" ca="1" si="19"/>
        <v>-2.41377324266259</v>
      </c>
      <c r="C392">
        <f t="shared" ca="1" si="18"/>
        <v>0.57360239946433478</v>
      </c>
      <c r="D392">
        <f t="shared" ca="1" si="20"/>
        <v>1.1986328536395581</v>
      </c>
    </row>
    <row r="393" spans="1:4" x14ac:dyDescent="0.6">
      <c r="A393">
        <f t="shared" ca="1" si="18"/>
        <v>0.67874977753615218</v>
      </c>
      <c r="B393">
        <f t="shared" ca="1" si="19"/>
        <v>-2.5535330524913809</v>
      </c>
      <c r="C393">
        <f t="shared" ca="1" si="18"/>
        <v>0.32123470104226493</v>
      </c>
      <c r="D393">
        <f t="shared" ca="1" si="20"/>
        <v>1.0272946904018063</v>
      </c>
    </row>
    <row r="394" spans="1:4" x14ac:dyDescent="0.6">
      <c r="A394">
        <f t="shared" ca="1" si="18"/>
        <v>0.67685323327513236</v>
      </c>
      <c r="B394">
        <f t="shared" ca="1" si="19"/>
        <v>-2.5555925071638033</v>
      </c>
      <c r="C394">
        <f t="shared" ca="1" si="18"/>
        <v>0.54430394413157557</v>
      </c>
      <c r="D394">
        <f t="shared" ca="1" si="20"/>
        <v>1.1790494321532332</v>
      </c>
    </row>
    <row r="395" spans="1:4" x14ac:dyDescent="0.6">
      <c r="A395">
        <f t="shared" ca="1" si="18"/>
        <v>0.96422199170142997</v>
      </c>
      <c r="B395">
        <f t="shared" ca="1" si="19"/>
        <v>-2.0325716211822407</v>
      </c>
      <c r="C395">
        <f t="shared" ca="1" si="18"/>
        <v>2.531121135429526E-4</v>
      </c>
      <c r="D395">
        <f t="shared" ca="1" si="20"/>
        <v>0.23278382843220091</v>
      </c>
    </row>
    <row r="396" spans="1:4" x14ac:dyDescent="0.6">
      <c r="A396">
        <f t="shared" ca="1" si="18"/>
        <v>0.30968172928574011</v>
      </c>
      <c r="B396">
        <f t="shared" ca="1" si="19"/>
        <v>-2.9277665309678387</v>
      </c>
      <c r="C396">
        <f t="shared" ca="1" si="18"/>
        <v>0.36111443507862484</v>
      </c>
      <c r="D396">
        <f t="shared" ca="1" si="20"/>
        <v>1.0559742013946294</v>
      </c>
    </row>
    <row r="397" spans="1:4" x14ac:dyDescent="0.6">
      <c r="A397">
        <f t="shared" ca="1" si="18"/>
        <v>0.17759586178607611</v>
      </c>
      <c r="B397">
        <f t="shared" ca="1" si="19"/>
        <v>-3.094373186834356</v>
      </c>
      <c r="C397">
        <f t="shared" ca="1" si="18"/>
        <v>0.40741215522812102</v>
      </c>
      <c r="D397">
        <f t="shared" ca="1" si="20"/>
        <v>1.0879515748248896</v>
      </c>
    </row>
    <row r="398" spans="1:4" x14ac:dyDescent="0.6">
      <c r="A398">
        <f t="shared" ca="1" si="18"/>
        <v>0.60696331098771372</v>
      </c>
      <c r="B398">
        <f t="shared" ca="1" si="19"/>
        <v>-2.6286137659143147</v>
      </c>
      <c r="C398">
        <f t="shared" ca="1" si="18"/>
        <v>0.69687414099794165</v>
      </c>
      <c r="D398">
        <f t="shared" ca="1" si="20"/>
        <v>1.2856142681744664</v>
      </c>
    </row>
    <row r="399" spans="1:4" x14ac:dyDescent="0.6">
      <c r="A399">
        <f t="shared" ca="1" si="18"/>
        <v>3.6276911893555308E-2</v>
      </c>
      <c r="B399">
        <f t="shared" ca="1" si="19"/>
        <v>-3.4335973585113679</v>
      </c>
      <c r="C399">
        <f t="shared" ca="1" si="18"/>
        <v>0.75582936952566993</v>
      </c>
      <c r="D399">
        <f t="shared" ca="1" si="20"/>
        <v>1.3324218291933816</v>
      </c>
    </row>
    <row r="400" spans="1:4" x14ac:dyDescent="0.6">
      <c r="A400">
        <f t="shared" ca="1" si="18"/>
        <v>0.10700175999907213</v>
      </c>
      <c r="B400">
        <f t="shared" ca="1" si="19"/>
        <v>-3.2182400706422021</v>
      </c>
      <c r="C400">
        <f t="shared" ca="1" si="18"/>
        <v>0.32278347102481653</v>
      </c>
      <c r="D400">
        <f t="shared" ca="1" si="20"/>
        <v>1.028433672223054</v>
      </c>
    </row>
    <row r="401" spans="1:4" x14ac:dyDescent="0.6">
      <c r="A401">
        <f t="shared" ca="1" si="18"/>
        <v>0.85931098385391347</v>
      </c>
      <c r="B401">
        <f t="shared" ca="1" si="19"/>
        <v>-2.3147986277730253</v>
      </c>
      <c r="C401">
        <f t="shared" ca="1" si="18"/>
        <v>9.9305945074130486E-2</v>
      </c>
      <c r="D401">
        <f t="shared" ca="1" si="20"/>
        <v>0.81074497224700015</v>
      </c>
    </row>
    <row r="402" spans="1:4" x14ac:dyDescent="0.6">
      <c r="A402">
        <f t="shared" ca="1" si="18"/>
        <v>0.30744206195747625</v>
      </c>
      <c r="B402">
        <f t="shared" ca="1" si="19"/>
        <v>-2.9302438642078958</v>
      </c>
      <c r="C402">
        <f t="shared" ca="1" si="18"/>
        <v>0.15343832913543609</v>
      </c>
      <c r="D402">
        <f t="shared" ca="1" si="20"/>
        <v>0.88028164900255534</v>
      </c>
    </row>
    <row r="403" spans="1:4" x14ac:dyDescent="0.6">
      <c r="A403">
        <f t="shared" ca="1" si="18"/>
        <v>0.534890735729739</v>
      </c>
      <c r="B403">
        <f t="shared" ca="1" si="19"/>
        <v>-2.7002092312693802</v>
      </c>
      <c r="C403">
        <f t="shared" ca="1" si="18"/>
        <v>0.79074564196896768</v>
      </c>
      <c r="D403">
        <f t="shared" ca="1" si="20"/>
        <v>1.3630246852018311</v>
      </c>
    </row>
    <row r="404" spans="1:4" x14ac:dyDescent="0.6">
      <c r="A404">
        <f t="shared" ca="1" si="18"/>
        <v>0.49314170097537713</v>
      </c>
      <c r="B404">
        <f t="shared" ca="1" si="19"/>
        <v>-2.7410074939974995</v>
      </c>
      <c r="C404">
        <f t="shared" ca="1" si="18"/>
        <v>0.32879141187771221</v>
      </c>
      <c r="D404">
        <f t="shared" ca="1" si="20"/>
        <v>1.0328308742365211</v>
      </c>
    </row>
    <row r="405" spans="1:4" x14ac:dyDescent="0.6">
      <c r="A405">
        <f t="shared" ca="1" si="18"/>
        <v>0.37467208416156161</v>
      </c>
      <c r="B405">
        <f t="shared" ca="1" si="19"/>
        <v>-2.8587392888242293</v>
      </c>
      <c r="C405">
        <f t="shared" ca="1" si="18"/>
        <v>0.34520439883626242</v>
      </c>
      <c r="D405">
        <f t="shared" ca="1" si="20"/>
        <v>1.0446838452195224</v>
      </c>
    </row>
    <row r="406" spans="1:4" x14ac:dyDescent="0.6">
      <c r="A406">
        <f t="shared" ca="1" si="18"/>
        <v>0.83870928840075265</v>
      </c>
      <c r="B406">
        <f t="shared" ca="1" si="19"/>
        <v>-2.3490932321411302</v>
      </c>
      <c r="C406">
        <f t="shared" ca="1" si="18"/>
        <v>0.19560247092397332</v>
      </c>
      <c r="D406">
        <f t="shared" ca="1" si="20"/>
        <v>0.92362058813898429</v>
      </c>
    </row>
    <row r="407" spans="1:4" x14ac:dyDescent="0.6">
      <c r="A407">
        <f t="shared" ca="1" si="18"/>
        <v>0.75857884538151055</v>
      </c>
      <c r="B407">
        <f t="shared" ca="1" si="19"/>
        <v>-2.4610287985895445</v>
      </c>
      <c r="C407">
        <f t="shared" ca="1" si="18"/>
        <v>0.72555928210683562</v>
      </c>
      <c r="D407">
        <f t="shared" ca="1" si="20"/>
        <v>1.3077647270951118</v>
      </c>
    </row>
    <row r="408" spans="1:4" x14ac:dyDescent="0.6">
      <c r="A408">
        <f t="shared" ca="1" si="18"/>
        <v>0.19841780493276362</v>
      </c>
      <c r="B408">
        <f t="shared" ca="1" si="19"/>
        <v>-3.0642775303942598</v>
      </c>
      <c r="C408">
        <f t="shared" ca="1" si="18"/>
        <v>0.79646754836687983</v>
      </c>
      <c r="D408">
        <f t="shared" ca="1" si="20"/>
        <v>1.3683136952559647</v>
      </c>
    </row>
    <row r="409" spans="1:4" x14ac:dyDescent="0.6">
      <c r="A409">
        <f t="shared" ca="1" si="18"/>
        <v>0.10091964904860407</v>
      </c>
      <c r="B409">
        <f t="shared" ca="1" si="19"/>
        <v>-3.2313629454399866</v>
      </c>
      <c r="C409">
        <f t="shared" ca="1" si="18"/>
        <v>0.8955536412630265</v>
      </c>
      <c r="D409">
        <f t="shared" ca="1" si="20"/>
        <v>1.4810479882964509</v>
      </c>
    </row>
    <row r="410" spans="1:4" x14ac:dyDescent="0.6">
      <c r="A410">
        <f t="shared" ca="1" si="18"/>
        <v>1.7655497187519131E-2</v>
      </c>
      <c r="B410">
        <f t="shared" ca="1" si="19"/>
        <v>-3.5539907577906402</v>
      </c>
      <c r="C410">
        <f t="shared" ca="1" si="18"/>
        <v>0.9332789931929375</v>
      </c>
      <c r="D410">
        <f t="shared" ca="1" si="20"/>
        <v>1.5453984289006995</v>
      </c>
    </row>
    <row r="411" spans="1:4" x14ac:dyDescent="0.6">
      <c r="A411">
        <f t="shared" ca="1" si="18"/>
        <v>8.0778163096928535E-2</v>
      </c>
      <c r="B411">
        <f t="shared" ca="1" si="19"/>
        <v>-3.2794692420082443</v>
      </c>
      <c r="C411">
        <f t="shared" ca="1" si="18"/>
        <v>0.61358593554549001</v>
      </c>
      <c r="D411">
        <f t="shared" ca="1" si="20"/>
        <v>1.225824440414687</v>
      </c>
    </row>
    <row r="412" spans="1:4" x14ac:dyDescent="0.6">
      <c r="A412">
        <f t="shared" ca="1" si="18"/>
        <v>0.59216459948825795</v>
      </c>
      <c r="B412">
        <f t="shared" ca="1" si="19"/>
        <v>-2.6435278127317932</v>
      </c>
      <c r="C412">
        <f t="shared" ca="1" si="18"/>
        <v>6.7596501172417556E-2</v>
      </c>
      <c r="D412">
        <f t="shared" ca="1" si="20"/>
        <v>0.75579008105762324</v>
      </c>
    </row>
    <row r="413" spans="1:4" x14ac:dyDescent="0.6">
      <c r="A413">
        <f t="shared" ca="1" si="18"/>
        <v>0.67935389024095416</v>
      </c>
      <c r="B413">
        <f t="shared" ca="1" si="19"/>
        <v>-2.5528759870297928</v>
      </c>
      <c r="C413">
        <f t="shared" ca="1" si="18"/>
        <v>0.8461505701255615</v>
      </c>
      <c r="D413">
        <f t="shared" ca="1" si="20"/>
        <v>1.418674139587971</v>
      </c>
    </row>
    <row r="414" spans="1:4" x14ac:dyDescent="0.6">
      <c r="A414">
        <f t="shared" ca="1" si="18"/>
        <v>3.8215803122668701E-3</v>
      </c>
      <c r="B414">
        <f t="shared" ca="1" si="19"/>
        <v>-3.7731140805506556</v>
      </c>
      <c r="C414">
        <f t="shared" ca="1" si="18"/>
        <v>0.58859980848513271</v>
      </c>
      <c r="D414">
        <f t="shared" ca="1" si="20"/>
        <v>1.2087558248202912</v>
      </c>
    </row>
    <row r="415" spans="1:4" x14ac:dyDescent="0.6">
      <c r="A415">
        <f t="shared" ca="1" si="18"/>
        <v>0.9592922787719933</v>
      </c>
      <c r="B415">
        <f t="shared" ca="1" si="19"/>
        <v>-2.055704545496801</v>
      </c>
      <c r="C415">
        <f t="shared" ca="1" si="18"/>
        <v>0.40981842436800653</v>
      </c>
      <c r="D415">
        <f t="shared" ca="1" si="20"/>
        <v>1.0895850253483912</v>
      </c>
    </row>
    <row r="416" spans="1:4" x14ac:dyDescent="0.6">
      <c r="A416">
        <f t="shared" ca="1" si="18"/>
        <v>0.21512175021361024</v>
      </c>
      <c r="B416">
        <f t="shared" ca="1" si="19"/>
        <v>-3.0414910685965788</v>
      </c>
      <c r="C416">
        <f t="shared" ca="1" si="18"/>
        <v>0.7542062832198474</v>
      </c>
      <c r="D416">
        <f t="shared" ca="1" si="20"/>
        <v>1.3310603880711958</v>
      </c>
    </row>
    <row r="417" spans="1:4" x14ac:dyDescent="0.6">
      <c r="A417">
        <f t="shared" ca="1" si="18"/>
        <v>0.6989161357286835</v>
      </c>
      <c r="B417">
        <f t="shared" ca="1" si="19"/>
        <v>-2.531303888589354</v>
      </c>
      <c r="C417">
        <f t="shared" ca="1" si="18"/>
        <v>0.57715202702193158</v>
      </c>
      <c r="D417">
        <f t="shared" ca="1" si="20"/>
        <v>1.2010217264716161</v>
      </c>
    </row>
    <row r="418" spans="1:4" x14ac:dyDescent="0.6">
      <c r="A418">
        <f t="shared" ca="1" si="18"/>
        <v>0.48644720338546821</v>
      </c>
      <c r="B418">
        <f t="shared" ca="1" si="19"/>
        <v>-2.7475447163748457</v>
      </c>
      <c r="C418">
        <f t="shared" ca="1" si="18"/>
        <v>0.51054845037724361</v>
      </c>
      <c r="D418">
        <f t="shared" ca="1" si="20"/>
        <v>1.1566793917377929</v>
      </c>
    </row>
    <row r="419" spans="1:4" x14ac:dyDescent="0.6">
      <c r="A419">
        <f t="shared" ca="1" si="18"/>
        <v>0.62519366110312935</v>
      </c>
      <c r="B419">
        <f t="shared" ca="1" si="19"/>
        <v>-2.6100231401489973</v>
      </c>
      <c r="C419">
        <f t="shared" ca="1" si="18"/>
        <v>0.78001051930824505</v>
      </c>
      <c r="D419">
        <f t="shared" ca="1" si="20"/>
        <v>1.3533259855027771</v>
      </c>
    </row>
    <row r="420" spans="1:4" x14ac:dyDescent="0.6">
      <c r="A420">
        <f t="shared" ca="1" si="18"/>
        <v>0.50513912025985463</v>
      </c>
      <c r="B420">
        <f t="shared" ca="1" si="19"/>
        <v>-2.7292954353098846</v>
      </c>
      <c r="C420">
        <f t="shared" ca="1" si="18"/>
        <v>0.80017853747451417</v>
      </c>
      <c r="D420">
        <f t="shared" ca="1" si="20"/>
        <v>1.3717914192575094</v>
      </c>
    </row>
    <row r="421" spans="1:4" x14ac:dyDescent="0.6">
      <c r="A421">
        <f t="shared" ca="1" si="18"/>
        <v>0.30053317249462863</v>
      </c>
      <c r="B421">
        <f t="shared" ca="1" si="19"/>
        <v>-2.9379366892571519</v>
      </c>
      <c r="C421">
        <f t="shared" ca="1" si="18"/>
        <v>0.4541833579840524</v>
      </c>
      <c r="D421">
        <f t="shared" ca="1" si="20"/>
        <v>1.1193576808882777</v>
      </c>
    </row>
    <row r="422" spans="1:4" x14ac:dyDescent="0.6">
      <c r="A422">
        <f t="shared" ca="1" si="18"/>
        <v>0.52741212242128954</v>
      </c>
      <c r="B422">
        <f t="shared" ca="1" si="19"/>
        <v>-2.7075321175072671</v>
      </c>
      <c r="C422">
        <f t="shared" ca="1" si="18"/>
        <v>0.89686363817784576</v>
      </c>
      <c r="D422">
        <f t="shared" ca="1" si="20"/>
        <v>1.4829636182654458</v>
      </c>
    </row>
    <row r="423" spans="1:4" x14ac:dyDescent="0.6">
      <c r="A423">
        <f t="shared" ca="1" si="18"/>
        <v>0.53139066550745317</v>
      </c>
      <c r="B423">
        <f t="shared" ca="1" si="19"/>
        <v>-2.7036377629599211</v>
      </c>
      <c r="C423">
        <f t="shared" ca="1" si="18"/>
        <v>0.40225956590398215</v>
      </c>
      <c r="D423">
        <f t="shared" ca="1" si="20"/>
        <v>1.0844457643958942</v>
      </c>
    </row>
    <row r="424" spans="1:4" x14ac:dyDescent="0.6">
      <c r="A424">
        <f t="shared" ca="1" si="18"/>
        <v>0.14686232362577978</v>
      </c>
      <c r="B424">
        <f t="shared" ca="1" si="19"/>
        <v>-3.143216405361049</v>
      </c>
      <c r="C424">
        <f t="shared" ca="1" si="18"/>
        <v>3.3881336617274993E-2</v>
      </c>
      <c r="D424">
        <f t="shared" ca="1" si="20"/>
        <v>0.66807822339850342</v>
      </c>
    </row>
    <row r="425" spans="1:4" x14ac:dyDescent="0.6">
      <c r="A425">
        <f t="shared" ca="1" si="18"/>
        <v>0.45403515818311269</v>
      </c>
      <c r="B425">
        <f t="shared" ca="1" si="19"/>
        <v>-2.7792817616766752</v>
      </c>
      <c r="C425">
        <f t="shared" ca="1" si="18"/>
        <v>1.9258421001683956E-2</v>
      </c>
      <c r="D425">
        <f t="shared" ca="1" si="20"/>
        <v>0.60407580494499735</v>
      </c>
    </row>
    <row r="426" spans="1:4" x14ac:dyDescent="0.6">
      <c r="A426">
        <f t="shared" ca="1" si="18"/>
        <v>0.79892031610371583</v>
      </c>
      <c r="B426">
        <f t="shared" ca="1" si="19"/>
        <v>-2.408052597375983</v>
      </c>
      <c r="C426">
        <f t="shared" ca="1" si="18"/>
        <v>0.67192640299723105</v>
      </c>
      <c r="D426">
        <f t="shared" ca="1" si="20"/>
        <v>1.2671061065248703</v>
      </c>
    </row>
    <row r="427" spans="1:4" x14ac:dyDescent="0.6">
      <c r="A427">
        <f t="shared" ca="1" si="18"/>
        <v>0.74809282299627144</v>
      </c>
      <c r="B427">
        <f t="shared" ca="1" si="19"/>
        <v>-2.4739730168554916</v>
      </c>
      <c r="C427">
        <f t="shared" ca="1" si="18"/>
        <v>0.14829323121063986</v>
      </c>
      <c r="D427">
        <f t="shared" ca="1" si="20"/>
        <v>0.87448499912447342</v>
      </c>
    </row>
    <row r="428" spans="1:4" x14ac:dyDescent="0.6">
      <c r="A428">
        <f t="shared" ca="1" si="18"/>
        <v>0.70602864772676077</v>
      </c>
      <c r="B428">
        <f t="shared" ca="1" si="19"/>
        <v>-2.5233071831295439</v>
      </c>
      <c r="C428">
        <f t="shared" ca="1" si="18"/>
        <v>0.40337013879285766</v>
      </c>
      <c r="D428">
        <f t="shared" ca="1" si="20"/>
        <v>1.0852023504105699</v>
      </c>
    </row>
    <row r="429" spans="1:4" x14ac:dyDescent="0.6">
      <c r="A429">
        <f t="shared" ca="1" si="18"/>
        <v>0.81673424203146683</v>
      </c>
      <c r="B429">
        <f t="shared" ca="1" si="19"/>
        <v>-2.3826540572301167</v>
      </c>
      <c r="C429">
        <f t="shared" ca="1" si="18"/>
        <v>0.1652622837192198</v>
      </c>
      <c r="D429">
        <f t="shared" ca="1" si="20"/>
        <v>0.89313325745573491</v>
      </c>
    </row>
    <row r="430" spans="1:4" x14ac:dyDescent="0.6">
      <c r="A430">
        <f t="shared" ca="1" si="18"/>
        <v>0.87747751798116846</v>
      </c>
      <c r="B430">
        <f t="shared" ca="1" si="19"/>
        <v>-2.2816028544331792</v>
      </c>
      <c r="C430">
        <f t="shared" ca="1" si="18"/>
        <v>0.47063742019264898</v>
      </c>
      <c r="D430">
        <f t="shared" ca="1" si="20"/>
        <v>1.1302821729440744</v>
      </c>
    </row>
    <row r="431" spans="1:4" x14ac:dyDescent="0.6">
      <c r="A431">
        <f t="shared" ca="1" si="18"/>
        <v>0.87960404576096629</v>
      </c>
      <c r="B431">
        <f t="shared" ca="1" si="19"/>
        <v>-2.2774979441740402</v>
      </c>
      <c r="C431">
        <f t="shared" ca="1" si="18"/>
        <v>0.19566363575660206</v>
      </c>
      <c r="D431">
        <f t="shared" ca="1" si="20"/>
        <v>0.92367896876504862</v>
      </c>
    </row>
    <row r="432" spans="1:4" x14ac:dyDescent="0.6">
      <c r="A432">
        <f t="shared" ca="1" si="18"/>
        <v>0.20220358779602798</v>
      </c>
      <c r="B432">
        <f t="shared" ca="1" si="19"/>
        <v>-3.0590161752286433</v>
      </c>
      <c r="C432">
        <f t="shared" ca="1" si="18"/>
        <v>0.45272877806673295</v>
      </c>
      <c r="D432">
        <f t="shared" ca="1" si="20"/>
        <v>1.1183896928971824</v>
      </c>
    </row>
    <row r="433" spans="1:4" x14ac:dyDescent="0.6">
      <c r="A433">
        <f t="shared" ca="1" si="18"/>
        <v>7.6128402634135228E-2</v>
      </c>
      <c r="B433">
        <f t="shared" ca="1" si="19"/>
        <v>-3.2918334748317615</v>
      </c>
      <c r="C433">
        <f t="shared" ca="1" si="18"/>
        <v>0.47088946682155064</v>
      </c>
      <c r="D433">
        <f t="shared" ca="1" si="20"/>
        <v>1.130449209747955</v>
      </c>
    </row>
    <row r="434" spans="1:4" x14ac:dyDescent="0.6">
      <c r="A434">
        <f t="shared" ca="1" si="18"/>
        <v>0.77490528318148044</v>
      </c>
      <c r="B434">
        <f t="shared" ca="1" si="19"/>
        <v>-2.4402480745233408</v>
      </c>
      <c r="C434">
        <f t="shared" ca="1" si="18"/>
        <v>0.89154559438500225</v>
      </c>
      <c r="D434">
        <f t="shared" ca="1" si="20"/>
        <v>1.4752928635073446</v>
      </c>
    </row>
    <row r="435" spans="1:4" x14ac:dyDescent="0.6">
      <c r="A435">
        <f t="shared" ca="1" si="18"/>
        <v>0.19198027372472304</v>
      </c>
      <c r="B435">
        <f t="shared" ca="1" si="19"/>
        <v>-3.0733653913421031</v>
      </c>
      <c r="C435">
        <f t="shared" ca="1" si="18"/>
        <v>0.46820739836857239</v>
      </c>
      <c r="D435">
        <f t="shared" ca="1" si="20"/>
        <v>1.1286713345197732</v>
      </c>
    </row>
    <row r="436" spans="1:4" x14ac:dyDescent="0.6">
      <c r="A436">
        <f t="shared" ca="1" si="18"/>
        <v>0.76978883297325096</v>
      </c>
      <c r="B436">
        <f t="shared" ca="1" si="19"/>
        <v>-2.4468481318209689</v>
      </c>
      <c r="C436">
        <f t="shared" ca="1" si="18"/>
        <v>7.0507739814105408E-2</v>
      </c>
      <c r="D436">
        <f t="shared" ca="1" si="20"/>
        <v>0.76156817885646855</v>
      </c>
    </row>
    <row r="437" spans="1:4" x14ac:dyDescent="0.6">
      <c r="A437">
        <f t="shared" ca="1" si="18"/>
        <v>0.66173257966441656</v>
      </c>
      <c r="B437">
        <f t="shared" ca="1" si="19"/>
        <v>-2.5718402579176409</v>
      </c>
      <c r="C437">
        <f t="shared" ca="1" si="18"/>
        <v>0.42054960590148327</v>
      </c>
      <c r="D437">
        <f t="shared" ca="1" si="20"/>
        <v>1.0968425960316011</v>
      </c>
    </row>
    <row r="438" spans="1:4" x14ac:dyDescent="0.6">
      <c r="A438">
        <f t="shared" ca="1" si="18"/>
        <v>0.30614522883079887</v>
      </c>
      <c r="B438">
        <f t="shared" ca="1" si="19"/>
        <v>-2.9316819393751796</v>
      </c>
      <c r="C438">
        <f t="shared" ca="1" si="18"/>
        <v>9.5545070060744419E-2</v>
      </c>
      <c r="D438">
        <f t="shared" ca="1" si="20"/>
        <v>0.80498504625913436</v>
      </c>
    </row>
    <row r="439" spans="1:4" x14ac:dyDescent="0.6">
      <c r="A439">
        <f t="shared" ca="1" si="18"/>
        <v>0.87572907035920178</v>
      </c>
      <c r="B439">
        <f t="shared" ca="1" si="19"/>
        <v>-2.2849406461605115</v>
      </c>
      <c r="C439">
        <f t="shared" ca="1" si="18"/>
        <v>0.14660098707852454</v>
      </c>
      <c r="D439">
        <f t="shared" ca="1" si="20"/>
        <v>0.8725491549885882</v>
      </c>
    </row>
    <row r="440" spans="1:4" x14ac:dyDescent="0.6">
      <c r="A440">
        <f t="shared" ca="1" si="18"/>
        <v>0.84468051838477487</v>
      </c>
      <c r="B440">
        <f t="shared" ca="1" si="19"/>
        <v>-2.3394682114115053</v>
      </c>
      <c r="C440">
        <f t="shared" ca="1" si="18"/>
        <v>0.33785194331919377</v>
      </c>
      <c r="D440">
        <f t="shared" ca="1" si="20"/>
        <v>1.039401768502906</v>
      </c>
    </row>
    <row r="441" spans="1:4" x14ac:dyDescent="0.6">
      <c r="A441">
        <f t="shared" ca="1" si="18"/>
        <v>0.4665670929115725</v>
      </c>
      <c r="B441">
        <f t="shared" ca="1" si="19"/>
        <v>-2.7669869485320326</v>
      </c>
      <c r="C441">
        <f t="shared" ca="1" si="18"/>
        <v>0.13610987531727226</v>
      </c>
      <c r="D441">
        <f t="shared" ca="1" si="20"/>
        <v>0.86019803533109407</v>
      </c>
    </row>
    <row r="442" spans="1:4" x14ac:dyDescent="0.6">
      <c r="A442">
        <f t="shared" ca="1" si="18"/>
        <v>0.86015132147019047</v>
      </c>
      <c r="B442">
        <f t="shared" ca="1" si="19"/>
        <v>-2.3133302188674087</v>
      </c>
      <c r="C442">
        <f t="shared" ca="1" si="18"/>
        <v>0.90276357098451254</v>
      </c>
      <c r="D442">
        <f t="shared" ca="1" si="20"/>
        <v>1.4918177078234542</v>
      </c>
    </row>
    <row r="443" spans="1:4" x14ac:dyDescent="0.6">
      <c r="A443">
        <f t="shared" ca="1" si="18"/>
        <v>0.12139955000767799</v>
      </c>
      <c r="B443">
        <f t="shared" ca="1" si="19"/>
        <v>-3.1891829999657655</v>
      </c>
      <c r="C443">
        <f t="shared" ca="1" si="18"/>
        <v>0.80976409800428484</v>
      </c>
      <c r="D443">
        <f t="shared" ca="1" si="20"/>
        <v>1.3809590061947032</v>
      </c>
    </row>
    <row r="444" spans="1:4" x14ac:dyDescent="0.6">
      <c r="A444">
        <f t="shared" ca="1" si="18"/>
        <v>0.65761508583810835</v>
      </c>
      <c r="B444">
        <f t="shared" ca="1" si="19"/>
        <v>-2.5762149464943094</v>
      </c>
      <c r="C444">
        <f t="shared" ca="1" si="18"/>
        <v>0.93180410431325611</v>
      </c>
      <c r="D444">
        <f t="shared" ca="1" si="20"/>
        <v>1.542418140588377</v>
      </c>
    </row>
    <row r="445" spans="1:4" x14ac:dyDescent="0.6">
      <c r="A445">
        <f t="shared" ca="1" si="18"/>
        <v>0.61629349145764345</v>
      </c>
      <c r="B445">
        <f t="shared" ca="1" si="19"/>
        <v>-2.619131956283665</v>
      </c>
      <c r="C445">
        <f t="shared" ca="1" si="18"/>
        <v>0.76760049542391973</v>
      </c>
      <c r="D445">
        <f t="shared" ca="1" si="20"/>
        <v>1.3424463240494982</v>
      </c>
    </row>
    <row r="446" spans="1:4" x14ac:dyDescent="0.6">
      <c r="A446">
        <f t="shared" ca="1" si="18"/>
        <v>0.72656859363944781</v>
      </c>
      <c r="B446">
        <f t="shared" ca="1" si="19"/>
        <v>-2.4996885418853636</v>
      </c>
      <c r="C446">
        <f t="shared" ca="1" si="18"/>
        <v>0.4430386126786976</v>
      </c>
      <c r="D446">
        <f t="shared" ca="1" si="20"/>
        <v>1.1119296946704358</v>
      </c>
    </row>
    <row r="447" spans="1:4" x14ac:dyDescent="0.6">
      <c r="A447">
        <f t="shared" ca="1" si="18"/>
        <v>0.29747825443110365</v>
      </c>
      <c r="B447">
        <f t="shared" ca="1" si="19"/>
        <v>-2.9413635615272895</v>
      </c>
      <c r="C447">
        <f t="shared" ca="1" si="18"/>
        <v>0.37303939526831409</v>
      </c>
      <c r="D447">
        <f t="shared" ca="1" si="20"/>
        <v>1.0643241956568079</v>
      </c>
    </row>
    <row r="448" spans="1:4" x14ac:dyDescent="0.6">
      <c r="A448">
        <f t="shared" ca="1" si="18"/>
        <v>0.46841981945856048</v>
      </c>
      <c r="B448">
        <f t="shared" ca="1" si="19"/>
        <v>-2.7651723328759115</v>
      </c>
      <c r="C448">
        <f t="shared" ca="1" si="18"/>
        <v>0.21781014885449546</v>
      </c>
      <c r="D448">
        <f t="shared" ca="1" si="20"/>
        <v>0.9441410104333231</v>
      </c>
    </row>
    <row r="449" spans="1:4" x14ac:dyDescent="0.6">
      <c r="A449">
        <f t="shared" ca="1" si="18"/>
        <v>0.48923010105337339</v>
      </c>
      <c r="B449">
        <f t="shared" ca="1" si="19"/>
        <v>-2.7448268506314832</v>
      </c>
      <c r="C449">
        <f t="shared" ca="1" si="18"/>
        <v>0.6265845642744603</v>
      </c>
      <c r="D449">
        <f t="shared" ca="1" si="20"/>
        <v>1.2348272713126871</v>
      </c>
    </row>
    <row r="450" spans="1:4" x14ac:dyDescent="0.6">
      <c r="A450">
        <f t="shared" ref="A450:C513" ca="1" si="21">RAND()</f>
        <v>0.51369239184227677</v>
      </c>
      <c r="B450">
        <f t="shared" ca="1" si="19"/>
        <v>-2.7209434522345171</v>
      </c>
      <c r="C450">
        <f t="shared" ca="1" si="21"/>
        <v>0.56337513372806758</v>
      </c>
      <c r="D450">
        <f t="shared" ca="1" si="20"/>
        <v>1.1917716699283141</v>
      </c>
    </row>
    <row r="451" spans="1:4" x14ac:dyDescent="0.6">
      <c r="A451">
        <f t="shared" ca="1" si="21"/>
        <v>0.15542684177280885</v>
      </c>
      <c r="B451">
        <f t="shared" ref="B451:B514" ca="1" si="22">_xlfn.NORM.INV(A451,B$1,A$1)</f>
        <v>-3.1289811238891039</v>
      </c>
      <c r="C451">
        <f t="shared" ca="1" si="21"/>
        <v>0.59946938872461364</v>
      </c>
      <c r="D451">
        <f t="shared" ref="D451:D514" ca="1" si="23">_xlfn.NORM.INV(C451,D$1,C$1)</f>
        <v>1.2161465151499686</v>
      </c>
    </row>
    <row r="452" spans="1:4" x14ac:dyDescent="0.6">
      <c r="A452">
        <f t="shared" ca="1" si="21"/>
        <v>0.88624998010891876</v>
      </c>
      <c r="B452">
        <f t="shared" ca="1" si="22"/>
        <v>-2.2643294947635444</v>
      </c>
      <c r="C452">
        <f t="shared" ca="1" si="21"/>
        <v>0.30425588303962547</v>
      </c>
      <c r="D452">
        <f t="shared" ca="1" si="23"/>
        <v>1.0146513488718534</v>
      </c>
    </row>
    <row r="453" spans="1:4" x14ac:dyDescent="0.6">
      <c r="A453">
        <f t="shared" ca="1" si="21"/>
        <v>0.82613812482950066</v>
      </c>
      <c r="B453">
        <f t="shared" ca="1" si="22"/>
        <v>-2.3686248671501029</v>
      </c>
      <c r="C453">
        <f t="shared" ca="1" si="21"/>
        <v>4.9101218689990067E-2</v>
      </c>
      <c r="D453">
        <f t="shared" ca="1" si="23"/>
        <v>0.71368135460079429</v>
      </c>
    </row>
    <row r="454" spans="1:4" x14ac:dyDescent="0.6">
      <c r="A454">
        <f t="shared" ca="1" si="21"/>
        <v>0.95605604793040722</v>
      </c>
      <c r="B454">
        <f t="shared" ca="1" si="22"/>
        <v>-2.069679881060206</v>
      </c>
      <c r="C454">
        <f t="shared" ca="1" si="21"/>
        <v>0.79392699473733408</v>
      </c>
      <c r="D454">
        <f t="shared" ca="1" si="23"/>
        <v>1.3659546132482494</v>
      </c>
    </row>
    <row r="455" spans="1:4" x14ac:dyDescent="0.6">
      <c r="A455">
        <f t="shared" ca="1" si="21"/>
        <v>0.98566506561726697</v>
      </c>
      <c r="B455">
        <f t="shared" ca="1" si="22"/>
        <v>-1.8822237946315674</v>
      </c>
      <c r="C455">
        <f t="shared" ca="1" si="21"/>
        <v>1.0862360524224179E-3</v>
      </c>
      <c r="D455">
        <f t="shared" ca="1" si="23"/>
        <v>0.34138194455369786</v>
      </c>
    </row>
    <row r="456" spans="1:4" x14ac:dyDescent="0.6">
      <c r="A456">
        <f t="shared" ca="1" si="21"/>
        <v>0.59068351088686122</v>
      </c>
      <c r="B456">
        <f t="shared" ca="1" si="22"/>
        <v>-2.6450127824610798</v>
      </c>
      <c r="C456">
        <f t="shared" ca="1" si="21"/>
        <v>0.47198309336111977</v>
      </c>
      <c r="D456">
        <f t="shared" ca="1" si="23"/>
        <v>1.1311738912952483</v>
      </c>
    </row>
    <row r="457" spans="1:4" x14ac:dyDescent="0.6">
      <c r="A457">
        <f t="shared" ca="1" si="21"/>
        <v>0.62304002037144124</v>
      </c>
      <c r="B457">
        <f t="shared" ca="1" si="22"/>
        <v>-2.6122333228067913</v>
      </c>
      <c r="C457">
        <f t="shared" ca="1" si="21"/>
        <v>0.69461533415524135</v>
      </c>
      <c r="D457">
        <f t="shared" ca="1" si="23"/>
        <v>1.2839120638957033</v>
      </c>
    </row>
    <row r="458" spans="1:4" x14ac:dyDescent="0.6">
      <c r="A458">
        <f t="shared" ca="1" si="21"/>
        <v>0.12567798109951911</v>
      </c>
      <c r="B458">
        <f t="shared" ca="1" si="22"/>
        <v>-3.1810215846057264</v>
      </c>
      <c r="C458">
        <f t="shared" ca="1" si="21"/>
        <v>0.7310845768586538</v>
      </c>
      <c r="D458">
        <f t="shared" ca="1" si="23"/>
        <v>1.3121574267609157</v>
      </c>
    </row>
    <row r="459" spans="1:4" x14ac:dyDescent="0.6">
      <c r="A459">
        <f t="shared" ca="1" si="21"/>
        <v>0.4829964746788511</v>
      </c>
      <c r="B459">
        <f t="shared" ca="1" si="22"/>
        <v>-2.7509157170261602</v>
      </c>
      <c r="C459">
        <f t="shared" ca="1" si="21"/>
        <v>7.4754992542530596E-2</v>
      </c>
      <c r="D459">
        <f t="shared" ca="1" si="23"/>
        <v>0.76967772010100599</v>
      </c>
    </row>
    <row r="460" spans="1:4" x14ac:dyDescent="0.6">
      <c r="A460">
        <f t="shared" ca="1" si="21"/>
        <v>0.32217217096911521</v>
      </c>
      <c r="B460">
        <f t="shared" ca="1" si="22"/>
        <v>-2.9140896946305621</v>
      </c>
      <c r="C460">
        <f t="shared" ca="1" si="21"/>
        <v>0.69374609673229792</v>
      </c>
      <c r="D460">
        <f t="shared" ca="1" si="23"/>
        <v>1.2832585103725704</v>
      </c>
    </row>
    <row r="461" spans="1:4" x14ac:dyDescent="0.6">
      <c r="A461">
        <f t="shared" ca="1" si="21"/>
        <v>0.66568678008108351</v>
      </c>
      <c r="B461">
        <f t="shared" ca="1" si="22"/>
        <v>-2.5676196820382842</v>
      </c>
      <c r="C461">
        <f t="shared" ca="1" si="21"/>
        <v>0.88391973629338882</v>
      </c>
      <c r="D461">
        <f t="shared" ca="1" si="23"/>
        <v>1.4647516412974149</v>
      </c>
    </row>
    <row r="462" spans="1:4" x14ac:dyDescent="0.6">
      <c r="A462">
        <f t="shared" ca="1" si="21"/>
        <v>0.3605300833092997</v>
      </c>
      <c r="B462">
        <f t="shared" ca="1" si="22"/>
        <v>-2.873358009404666</v>
      </c>
      <c r="C462">
        <f t="shared" ca="1" si="21"/>
        <v>0.70035959784304835</v>
      </c>
      <c r="D462">
        <f t="shared" ca="1" si="23"/>
        <v>1.2882520473892702</v>
      </c>
    </row>
    <row r="463" spans="1:4" x14ac:dyDescent="0.6">
      <c r="A463">
        <f t="shared" ca="1" si="21"/>
        <v>0.57396215109951443</v>
      </c>
      <c r="B463">
        <f t="shared" ca="1" si="22"/>
        <v>-2.6616935429451538</v>
      </c>
      <c r="C463">
        <f t="shared" ca="1" si="21"/>
        <v>9.0108275927847092E-3</v>
      </c>
      <c r="D463">
        <f t="shared" ca="1" si="23"/>
        <v>0.52606388748686284</v>
      </c>
    </row>
    <row r="464" spans="1:4" x14ac:dyDescent="0.6">
      <c r="A464">
        <f t="shared" ca="1" si="21"/>
        <v>0.54526401646423894</v>
      </c>
      <c r="B464">
        <f t="shared" ca="1" si="22"/>
        <v>-2.6900313910167353</v>
      </c>
      <c r="C464">
        <f t="shared" ca="1" si="21"/>
        <v>0.184356973295001</v>
      </c>
      <c r="D464">
        <f t="shared" ca="1" si="23"/>
        <v>0.91269097147768907</v>
      </c>
    </row>
    <row r="465" spans="1:4" x14ac:dyDescent="0.6">
      <c r="A465">
        <f t="shared" ca="1" si="21"/>
        <v>0.73518292099452953</v>
      </c>
      <c r="B465">
        <f t="shared" ca="1" si="22"/>
        <v>-2.4895254584162836</v>
      </c>
      <c r="C465">
        <f t="shared" ca="1" si="21"/>
        <v>5.5282648777257526E-2</v>
      </c>
      <c r="D465">
        <f t="shared" ca="1" si="23"/>
        <v>0.72896777217146425</v>
      </c>
    </row>
    <row r="466" spans="1:4" x14ac:dyDescent="0.6">
      <c r="A466">
        <f t="shared" ca="1" si="21"/>
        <v>0.61430602172943449</v>
      </c>
      <c r="B466">
        <f t="shared" ca="1" si="22"/>
        <v>-2.6211572651230894</v>
      </c>
      <c r="C466">
        <f t="shared" ca="1" si="21"/>
        <v>0.30891240679113685</v>
      </c>
      <c r="D466">
        <f t="shared" ca="1" si="23"/>
        <v>1.0181486222785083</v>
      </c>
    </row>
    <row r="467" spans="1:4" x14ac:dyDescent="0.6">
      <c r="A467">
        <f t="shared" ca="1" si="21"/>
        <v>0.40003092545116847</v>
      </c>
      <c r="B467">
        <f t="shared" ca="1" si="22"/>
        <v>-2.8329440223237636</v>
      </c>
      <c r="C467">
        <f t="shared" ca="1" si="21"/>
        <v>3.7641299315185672E-2</v>
      </c>
      <c r="D467">
        <f t="shared" ca="1" si="23"/>
        <v>0.68069334784034119</v>
      </c>
    </row>
    <row r="468" spans="1:4" x14ac:dyDescent="0.6">
      <c r="A468">
        <f t="shared" ca="1" si="21"/>
        <v>0.52462064494010852</v>
      </c>
      <c r="B468">
        <f t="shared" ca="1" si="22"/>
        <v>-2.7102629046354196</v>
      </c>
      <c r="C468">
        <f t="shared" ca="1" si="21"/>
        <v>0.40518342403679086</v>
      </c>
      <c r="D468">
        <f t="shared" ca="1" si="23"/>
        <v>1.0864365269259491</v>
      </c>
    </row>
    <row r="469" spans="1:4" x14ac:dyDescent="0.6">
      <c r="A469">
        <f t="shared" ca="1" si="21"/>
        <v>0.26466638071530368</v>
      </c>
      <c r="B469">
        <f t="shared" ca="1" si="22"/>
        <v>-2.979278322991989</v>
      </c>
      <c r="C469">
        <f t="shared" ca="1" si="21"/>
        <v>0.83309259178632644</v>
      </c>
      <c r="D469">
        <f t="shared" ca="1" si="23"/>
        <v>1.4045399881390497</v>
      </c>
    </row>
    <row r="470" spans="1:4" x14ac:dyDescent="0.6">
      <c r="A470">
        <f t="shared" ca="1" si="21"/>
        <v>0.80464691327845639</v>
      </c>
      <c r="B470">
        <f t="shared" ca="1" si="22"/>
        <v>-2.4000432300094512</v>
      </c>
      <c r="C470">
        <f t="shared" ca="1" si="21"/>
        <v>0.61080272262162771</v>
      </c>
      <c r="D470">
        <f t="shared" ca="1" si="23"/>
        <v>1.2239086254163489</v>
      </c>
    </row>
    <row r="471" spans="1:4" x14ac:dyDescent="0.6">
      <c r="A471">
        <f t="shared" ca="1" si="21"/>
        <v>0.79548389567192301</v>
      </c>
      <c r="B471">
        <f t="shared" ca="1" si="22"/>
        <v>-2.4127932231734661</v>
      </c>
      <c r="C471">
        <f t="shared" ca="1" si="21"/>
        <v>0.3945441968503578</v>
      </c>
      <c r="D471">
        <f t="shared" ca="1" si="23"/>
        <v>1.0791743826176252</v>
      </c>
    </row>
    <row r="472" spans="1:4" x14ac:dyDescent="0.6">
      <c r="A472">
        <f t="shared" ca="1" si="21"/>
        <v>0.49402140851435783</v>
      </c>
      <c r="B472">
        <f t="shared" ca="1" si="22"/>
        <v>-2.7401486334717893</v>
      </c>
      <c r="C472">
        <f t="shared" ca="1" si="21"/>
        <v>0.37755658764881406</v>
      </c>
      <c r="D472">
        <f t="shared" ca="1" si="23"/>
        <v>1.0674645105508551</v>
      </c>
    </row>
    <row r="473" spans="1:4" x14ac:dyDescent="0.6">
      <c r="A473">
        <f t="shared" ca="1" si="21"/>
        <v>0.36002192307732839</v>
      </c>
      <c r="B473">
        <f t="shared" ca="1" si="22"/>
        <v>-2.8738868391380352</v>
      </c>
      <c r="C473">
        <f t="shared" ca="1" si="21"/>
        <v>0.55578112695038318</v>
      </c>
      <c r="D473">
        <f t="shared" ca="1" si="23"/>
        <v>1.1866956863136731</v>
      </c>
    </row>
    <row r="474" spans="1:4" x14ac:dyDescent="0.6">
      <c r="A474">
        <f t="shared" ca="1" si="21"/>
        <v>8.8817810245309214E-2</v>
      </c>
      <c r="B474">
        <f t="shared" ca="1" si="22"/>
        <v>-3.2593019642592971</v>
      </c>
      <c r="C474">
        <f t="shared" ca="1" si="21"/>
        <v>0.7175874100211509</v>
      </c>
      <c r="D474">
        <f t="shared" ca="1" si="23"/>
        <v>1.3015029759221342</v>
      </c>
    </row>
    <row r="475" spans="1:4" x14ac:dyDescent="0.6">
      <c r="A475">
        <f t="shared" ca="1" si="21"/>
        <v>0.64448296119687554</v>
      </c>
      <c r="B475">
        <f t="shared" ca="1" si="22"/>
        <v>-2.5900381559896832</v>
      </c>
      <c r="C475">
        <f t="shared" ca="1" si="21"/>
        <v>0.80596740418862234</v>
      </c>
      <c r="D475">
        <f t="shared" ca="1" si="23"/>
        <v>1.3772949838901476</v>
      </c>
    </row>
    <row r="476" spans="1:4" x14ac:dyDescent="0.6">
      <c r="A476">
        <f t="shared" ca="1" si="21"/>
        <v>0.1347094504347901</v>
      </c>
      <c r="B476">
        <f t="shared" ca="1" si="22"/>
        <v>-3.1644080387081837</v>
      </c>
      <c r="C476">
        <f t="shared" ca="1" si="21"/>
        <v>0.36289963611851606</v>
      </c>
      <c r="D476">
        <f t="shared" ca="1" si="23"/>
        <v>1.0572300124346885</v>
      </c>
    </row>
    <row r="477" spans="1:4" x14ac:dyDescent="0.6">
      <c r="A477">
        <f t="shared" ca="1" si="21"/>
        <v>0.18436406785013726</v>
      </c>
      <c r="B477">
        <f t="shared" ca="1" si="22"/>
        <v>-3.0843616548953623</v>
      </c>
      <c r="C477">
        <f t="shared" ca="1" si="21"/>
        <v>0.95480917272123955</v>
      </c>
      <c r="D477">
        <f t="shared" ca="1" si="23"/>
        <v>1.5962148960117508</v>
      </c>
    </row>
    <row r="478" spans="1:4" x14ac:dyDescent="0.6">
      <c r="A478">
        <f t="shared" ca="1" si="21"/>
        <v>0.70846773639110583</v>
      </c>
      <c r="B478">
        <f t="shared" ca="1" si="22"/>
        <v>-2.5205444351694197</v>
      </c>
      <c r="C478">
        <f t="shared" ca="1" si="21"/>
        <v>0.42290949514647802</v>
      </c>
      <c r="D478">
        <f t="shared" ca="1" si="23"/>
        <v>1.0984330564702252</v>
      </c>
    </row>
    <row r="479" spans="1:4" x14ac:dyDescent="0.6">
      <c r="A479">
        <f t="shared" ca="1" si="21"/>
        <v>0.18363562362530983</v>
      </c>
      <c r="B479">
        <f t="shared" ca="1" si="22"/>
        <v>-3.085428011642708</v>
      </c>
      <c r="C479">
        <f t="shared" ca="1" si="21"/>
        <v>0.8632052599637724</v>
      </c>
      <c r="D479">
        <f t="shared" ca="1" si="23"/>
        <v>1.4383896533912759</v>
      </c>
    </row>
    <row r="480" spans="1:4" x14ac:dyDescent="0.6">
      <c r="A480">
        <f t="shared" ca="1" si="21"/>
        <v>9.2288225444991046E-2</v>
      </c>
      <c r="B480">
        <f t="shared" ca="1" si="22"/>
        <v>-3.2510164374695951</v>
      </c>
      <c r="C480">
        <f t="shared" ca="1" si="21"/>
        <v>2.9327902974350284E-2</v>
      </c>
      <c r="D480">
        <f t="shared" ca="1" si="23"/>
        <v>0.65115472508704708</v>
      </c>
    </row>
    <row r="481" spans="1:4" x14ac:dyDescent="0.6">
      <c r="A481">
        <f t="shared" ca="1" si="21"/>
        <v>0.80696444904372322</v>
      </c>
      <c r="B481">
        <f t="shared" ca="1" si="22"/>
        <v>-2.3967614379082023</v>
      </c>
      <c r="C481">
        <f t="shared" ca="1" si="21"/>
        <v>0.80485113421629728</v>
      </c>
      <c r="D481">
        <f t="shared" ca="1" si="23"/>
        <v>1.3762260590953488</v>
      </c>
    </row>
    <row r="482" spans="1:4" x14ac:dyDescent="0.6">
      <c r="A482">
        <f t="shared" ca="1" si="21"/>
        <v>0.79462267980935863</v>
      </c>
      <c r="B482">
        <f t="shared" ca="1" si="22"/>
        <v>-2.4139738353650708</v>
      </c>
      <c r="C482">
        <f t="shared" ca="1" si="21"/>
        <v>3.8788762474207261E-2</v>
      </c>
      <c r="D482">
        <f t="shared" ca="1" si="23"/>
        <v>0.68433753901962402</v>
      </c>
    </row>
    <row r="483" spans="1:4" x14ac:dyDescent="0.6">
      <c r="A483">
        <f t="shared" ca="1" si="21"/>
        <v>0.17895685147169538</v>
      </c>
      <c r="B483">
        <f t="shared" ca="1" si="22"/>
        <v>-3.0923410214042573</v>
      </c>
      <c r="C483">
        <f t="shared" ca="1" si="21"/>
        <v>0.6823430395929686</v>
      </c>
      <c r="D483">
        <f t="shared" ca="1" si="23"/>
        <v>1.2747585629119269</v>
      </c>
    </row>
    <row r="484" spans="1:4" x14ac:dyDescent="0.6">
      <c r="A484">
        <f t="shared" ca="1" si="21"/>
        <v>6.3238128740678801E-2</v>
      </c>
      <c r="B484">
        <f t="shared" ca="1" si="22"/>
        <v>-3.3294301178058636</v>
      </c>
      <c r="C484">
        <f t="shared" ca="1" si="21"/>
        <v>0.2123199337959143</v>
      </c>
      <c r="D484">
        <f t="shared" ca="1" si="23"/>
        <v>0.9391872527679882</v>
      </c>
    </row>
    <row r="485" spans="1:4" x14ac:dyDescent="0.6">
      <c r="A485">
        <f t="shared" ca="1" si="21"/>
        <v>0.50222055056079418</v>
      </c>
      <c r="B485">
        <f t="shared" ca="1" si="22"/>
        <v>-2.732144599925415</v>
      </c>
      <c r="C485">
        <f t="shared" ca="1" si="21"/>
        <v>0.89395005750945478</v>
      </c>
      <c r="D485">
        <f t="shared" ca="1" si="23"/>
        <v>1.4787265916511323</v>
      </c>
    </row>
    <row r="486" spans="1:4" x14ac:dyDescent="0.6">
      <c r="A486">
        <f t="shared" ca="1" si="21"/>
        <v>3.1106824026618241E-2</v>
      </c>
      <c r="B486">
        <f t="shared" ca="1" si="22"/>
        <v>-3.4605241756158103</v>
      </c>
      <c r="C486">
        <f t="shared" ca="1" si="21"/>
        <v>1.4471151643706825E-3</v>
      </c>
      <c r="D486">
        <f t="shared" ca="1" si="23"/>
        <v>0.36427637964006665</v>
      </c>
    </row>
    <row r="487" spans="1:4" x14ac:dyDescent="0.6">
      <c r="A487">
        <f t="shared" ca="1" si="21"/>
        <v>0.15506424798797935</v>
      </c>
      <c r="B487">
        <f t="shared" ca="1" si="22"/>
        <v>-3.1295730984546175</v>
      </c>
      <c r="C487">
        <f t="shared" ca="1" si="21"/>
        <v>0.30978331547329763</v>
      </c>
      <c r="D487">
        <f t="shared" ca="1" si="23"/>
        <v>1.0188001369225101</v>
      </c>
    </row>
    <row r="488" spans="1:4" x14ac:dyDescent="0.6">
      <c r="A488">
        <f t="shared" ca="1" si="21"/>
        <v>0.51402957776163138</v>
      </c>
      <c r="B488">
        <f t="shared" ca="1" si="22"/>
        <v>-2.7206141006852445</v>
      </c>
      <c r="C488">
        <f t="shared" ca="1" si="21"/>
        <v>2.4084167985987226E-2</v>
      </c>
      <c r="D488">
        <f t="shared" ca="1" si="23"/>
        <v>0.62871157187981008</v>
      </c>
    </row>
    <row r="489" spans="1:4" x14ac:dyDescent="0.6">
      <c r="A489">
        <f t="shared" ca="1" si="21"/>
        <v>0.1790521350405242</v>
      </c>
      <c r="B489">
        <f t="shared" ca="1" si="22"/>
        <v>-3.0921991136192806</v>
      </c>
      <c r="C489">
        <f t="shared" ca="1" si="21"/>
        <v>0.50935870189527899</v>
      </c>
      <c r="D489">
        <f t="shared" ca="1" si="23"/>
        <v>1.1558927926032676</v>
      </c>
    </row>
    <row r="490" spans="1:4" x14ac:dyDescent="0.6">
      <c r="A490">
        <f t="shared" ca="1" si="21"/>
        <v>0.50672013655694692</v>
      </c>
      <c r="B490">
        <f t="shared" ca="1" si="22"/>
        <v>-2.727751913981213</v>
      </c>
      <c r="C490">
        <f t="shared" ca="1" si="21"/>
        <v>0.61475738073636488</v>
      </c>
      <c r="D490">
        <f t="shared" ca="1" si="23"/>
        <v>1.2266319979506204</v>
      </c>
    </row>
    <row r="491" spans="1:4" x14ac:dyDescent="0.6">
      <c r="A491">
        <f t="shared" ca="1" si="21"/>
        <v>3.2129898647399235E-2</v>
      </c>
      <c r="B491">
        <f t="shared" ca="1" si="22"/>
        <v>-3.4549174623487731</v>
      </c>
      <c r="C491">
        <f t="shared" ca="1" si="21"/>
        <v>0.62901338735197931</v>
      </c>
      <c r="D491">
        <f t="shared" ca="1" si="23"/>
        <v>1.2365202108263116</v>
      </c>
    </row>
    <row r="492" spans="1:4" x14ac:dyDescent="0.6">
      <c r="A492">
        <f t="shared" ca="1" si="21"/>
        <v>0.97946910416608801</v>
      </c>
      <c r="B492">
        <f t="shared" ca="1" si="22"/>
        <v>-1.9387276435486125</v>
      </c>
      <c r="C492">
        <f t="shared" ca="1" si="21"/>
        <v>0.88897212265326508</v>
      </c>
      <c r="D492">
        <f t="shared" ca="1" si="23"/>
        <v>1.4716779292810505</v>
      </c>
    </row>
    <row r="493" spans="1:4" x14ac:dyDescent="0.6">
      <c r="A493">
        <f t="shared" ca="1" si="21"/>
        <v>0.28149319522723126</v>
      </c>
      <c r="B493">
        <f t="shared" ca="1" si="22"/>
        <v>-2.9595675222379669</v>
      </c>
      <c r="C493">
        <f t="shared" ca="1" si="21"/>
        <v>0.58106439277133626</v>
      </c>
      <c r="D493">
        <f t="shared" ca="1" si="23"/>
        <v>1.2036596160842179</v>
      </c>
    </row>
    <row r="494" spans="1:4" x14ac:dyDescent="0.6">
      <c r="A494">
        <f t="shared" ca="1" si="21"/>
        <v>0.16561983774980371</v>
      </c>
      <c r="B494">
        <f t="shared" ca="1" si="22"/>
        <v>-3.1126977697766147</v>
      </c>
      <c r="C494">
        <f t="shared" ca="1" si="21"/>
        <v>0.89456557918364599</v>
      </c>
      <c r="D494">
        <f t="shared" ca="1" si="23"/>
        <v>1.4796146166467867</v>
      </c>
    </row>
    <row r="495" spans="1:4" x14ac:dyDescent="0.6">
      <c r="A495">
        <f t="shared" ca="1" si="21"/>
        <v>1.013160543165248E-3</v>
      </c>
      <c r="B495">
        <f t="shared" ca="1" si="22"/>
        <v>-3.936252470968669</v>
      </c>
      <c r="C495">
        <f t="shared" ca="1" si="21"/>
        <v>0.53875110942585924</v>
      </c>
      <c r="D495">
        <f t="shared" ca="1" si="23"/>
        <v>1.1753592928362269</v>
      </c>
    </row>
    <row r="496" spans="1:4" x14ac:dyDescent="0.6">
      <c r="A496">
        <f t="shared" ca="1" si="21"/>
        <v>3.9216878183986004E-2</v>
      </c>
      <c r="B496">
        <f t="shared" ca="1" si="22"/>
        <v>-3.4196631776860937</v>
      </c>
      <c r="C496">
        <f t="shared" ca="1" si="21"/>
        <v>0.62665509907073125</v>
      </c>
      <c r="D496">
        <f t="shared" ca="1" si="23"/>
        <v>1.2348763857370035</v>
      </c>
    </row>
    <row r="497" spans="1:4" x14ac:dyDescent="0.6">
      <c r="A497">
        <f t="shared" ca="1" si="21"/>
        <v>0.53984618873360368</v>
      </c>
      <c r="B497">
        <f t="shared" ca="1" si="22"/>
        <v>-2.6953504755203794</v>
      </c>
      <c r="C497">
        <f t="shared" ca="1" si="21"/>
        <v>0.39648787194987101</v>
      </c>
      <c r="D497">
        <f t="shared" ca="1" si="23"/>
        <v>1.08050493790781</v>
      </c>
    </row>
    <row r="498" spans="1:4" x14ac:dyDescent="0.6">
      <c r="A498">
        <f t="shared" ca="1" si="21"/>
        <v>0.58123527134094377</v>
      </c>
      <c r="B498">
        <f t="shared" ca="1" si="22"/>
        <v>-2.6544562435178127</v>
      </c>
      <c r="C498">
        <f t="shared" ca="1" si="21"/>
        <v>0.67878729304340979</v>
      </c>
      <c r="D498">
        <f t="shared" ca="1" si="23"/>
        <v>1.2721348443511107</v>
      </c>
    </row>
    <row r="499" spans="1:4" x14ac:dyDescent="0.6">
      <c r="A499">
        <f t="shared" ca="1" si="21"/>
        <v>0.17338670685050195</v>
      </c>
      <c r="B499">
        <f t="shared" ca="1" si="22"/>
        <v>-3.100721127110774</v>
      </c>
      <c r="C499">
        <f t="shared" ca="1" si="21"/>
        <v>0.42060955922657872</v>
      </c>
      <c r="D499">
        <f t="shared" ca="1" si="23"/>
        <v>1.0968830254823592</v>
      </c>
    </row>
    <row r="500" spans="1:4" x14ac:dyDescent="0.6">
      <c r="A500">
        <f t="shared" ca="1" si="21"/>
        <v>0.35965343276600115</v>
      </c>
      <c r="B500">
        <f t="shared" ca="1" si="22"/>
        <v>-2.8742704788459421</v>
      </c>
      <c r="C500">
        <f t="shared" ca="1" si="21"/>
        <v>0.41435692889309061</v>
      </c>
      <c r="D500">
        <f t="shared" ca="1" si="23"/>
        <v>1.0926596879608679</v>
      </c>
    </row>
    <row r="501" spans="1:4" x14ac:dyDescent="0.6">
      <c r="A501">
        <f t="shared" ca="1" si="21"/>
        <v>0.64084534716223907</v>
      </c>
      <c r="B501">
        <f t="shared" ca="1" si="22"/>
        <v>-2.5938345364326136</v>
      </c>
      <c r="C501">
        <f t="shared" ca="1" si="21"/>
        <v>0.77365391236094772</v>
      </c>
      <c r="D501">
        <f t="shared" ca="1" si="23"/>
        <v>1.3477111305150236</v>
      </c>
    </row>
    <row r="502" spans="1:4" x14ac:dyDescent="0.6">
      <c r="A502">
        <f t="shared" ca="1" si="21"/>
        <v>0.72108660824110749</v>
      </c>
      <c r="B502">
        <f t="shared" ca="1" si="22"/>
        <v>-2.5060734715534099</v>
      </c>
      <c r="C502">
        <f t="shared" ca="1" si="21"/>
        <v>0.72325529056373372</v>
      </c>
      <c r="D502">
        <f t="shared" ca="1" si="23"/>
        <v>1.3059459665802642</v>
      </c>
    </row>
    <row r="503" spans="1:4" x14ac:dyDescent="0.6">
      <c r="A503">
        <f t="shared" ca="1" si="21"/>
        <v>0.74451386213771409</v>
      </c>
      <c r="B503">
        <f t="shared" ca="1" si="22"/>
        <v>-2.4783252505397799</v>
      </c>
      <c r="C503">
        <f t="shared" ca="1" si="21"/>
        <v>0.40399959885319958</v>
      </c>
      <c r="D503">
        <f t="shared" ca="1" si="23"/>
        <v>1.0856309386528562</v>
      </c>
    </row>
    <row r="504" spans="1:4" x14ac:dyDescent="0.6">
      <c r="A504">
        <f t="shared" ca="1" si="21"/>
        <v>0.65869796388891133</v>
      </c>
      <c r="B504">
        <f t="shared" ca="1" si="22"/>
        <v>-2.5750663821700392</v>
      </c>
      <c r="C504">
        <f t="shared" ca="1" si="21"/>
        <v>0.73792487132736484</v>
      </c>
      <c r="D504">
        <f t="shared" ca="1" si="23"/>
        <v>1.317658926839087</v>
      </c>
    </row>
    <row r="505" spans="1:4" x14ac:dyDescent="0.6">
      <c r="A505">
        <f t="shared" ca="1" si="21"/>
        <v>4.5348583943965237E-2</v>
      </c>
      <c r="B505">
        <f t="shared" ca="1" si="22"/>
        <v>-3.3931364623934575</v>
      </c>
      <c r="C505">
        <f t="shared" ca="1" si="21"/>
        <v>7.7996446546951481E-2</v>
      </c>
      <c r="D505">
        <f t="shared" ca="1" si="23"/>
        <v>0.7756332403708508</v>
      </c>
    </row>
    <row r="506" spans="1:4" x14ac:dyDescent="0.6">
      <c r="A506">
        <f t="shared" ca="1" si="21"/>
        <v>7.3304600143122678E-2</v>
      </c>
      <c r="B506">
        <f t="shared" ca="1" si="22"/>
        <v>-3.2996252786087283</v>
      </c>
      <c r="C506">
        <f t="shared" ca="1" si="21"/>
        <v>0.78193519638949893</v>
      </c>
      <c r="D506">
        <f t="shared" ca="1" si="23"/>
        <v>1.35504432590672</v>
      </c>
    </row>
    <row r="507" spans="1:4" x14ac:dyDescent="0.6">
      <c r="A507">
        <f t="shared" ca="1" si="21"/>
        <v>0.38436093577993735</v>
      </c>
      <c r="B507">
        <f t="shared" ca="1" si="22"/>
        <v>-2.848825333156507</v>
      </c>
      <c r="C507">
        <f t="shared" ca="1" si="21"/>
        <v>0.98547769972363441</v>
      </c>
      <c r="D507">
        <f t="shared" ca="1" si="23"/>
        <v>1.7252830979528668</v>
      </c>
    </row>
    <row r="508" spans="1:4" x14ac:dyDescent="0.6">
      <c r="A508">
        <f t="shared" ca="1" si="21"/>
        <v>0.33193243001150585</v>
      </c>
      <c r="B508">
        <f t="shared" ca="1" si="22"/>
        <v>-2.9035554511649035</v>
      </c>
      <c r="C508">
        <f t="shared" ca="1" si="21"/>
        <v>0.54185298520595981</v>
      </c>
      <c r="D508">
        <f t="shared" ca="1" si="23"/>
        <v>1.1774199803464722</v>
      </c>
    </row>
    <row r="509" spans="1:4" x14ac:dyDescent="0.6">
      <c r="A509">
        <f t="shared" ca="1" si="21"/>
        <v>0.75739340039852809</v>
      </c>
      <c r="B509">
        <f t="shared" ca="1" si="22"/>
        <v>-2.4625071007296708</v>
      </c>
      <c r="C509">
        <f t="shared" ca="1" si="21"/>
        <v>0.16096085923340042</v>
      </c>
      <c r="D509">
        <f t="shared" ca="1" si="23"/>
        <v>0.88852979100886587</v>
      </c>
    </row>
    <row r="510" spans="1:4" x14ac:dyDescent="0.6">
      <c r="A510">
        <f t="shared" ca="1" si="21"/>
        <v>0.37186689129215544</v>
      </c>
      <c r="B510">
        <f t="shared" ca="1" si="22"/>
        <v>-2.8616244871044025</v>
      </c>
      <c r="C510">
        <f t="shared" ca="1" si="21"/>
        <v>0.57291760256888158</v>
      </c>
      <c r="D510">
        <f t="shared" ca="1" si="23"/>
        <v>1.1981724582525204</v>
      </c>
    </row>
    <row r="511" spans="1:4" x14ac:dyDescent="0.6">
      <c r="A511">
        <f t="shared" ca="1" si="21"/>
        <v>0.35692259588294362</v>
      </c>
      <c r="B511">
        <f t="shared" ca="1" si="22"/>
        <v>-2.8771178519298606</v>
      </c>
      <c r="C511">
        <f t="shared" ca="1" si="21"/>
        <v>7.9055263238184903E-2</v>
      </c>
      <c r="D511">
        <f t="shared" ca="1" si="23"/>
        <v>0.77753782934327265</v>
      </c>
    </row>
    <row r="512" spans="1:4" x14ac:dyDescent="0.6">
      <c r="A512">
        <f t="shared" ca="1" si="21"/>
        <v>0.33765602707751008</v>
      </c>
      <c r="B512">
        <f t="shared" ca="1" si="22"/>
        <v>-2.8974355812312518</v>
      </c>
      <c r="C512">
        <f t="shared" ca="1" si="21"/>
        <v>0.45299600538755813</v>
      </c>
      <c r="D512">
        <f t="shared" ca="1" si="23"/>
        <v>1.1185675575231071</v>
      </c>
    </row>
    <row r="513" spans="1:4" x14ac:dyDescent="0.6">
      <c r="A513">
        <f t="shared" ca="1" si="21"/>
        <v>8.8073020226499876E-2</v>
      </c>
      <c r="B513">
        <f t="shared" ca="1" si="22"/>
        <v>-3.2611114009198223</v>
      </c>
      <c r="C513">
        <f t="shared" ca="1" si="21"/>
        <v>0.34089617048459886</v>
      </c>
      <c r="D513">
        <f t="shared" ca="1" si="23"/>
        <v>1.0415940220782536</v>
      </c>
    </row>
    <row r="514" spans="1:4" x14ac:dyDescent="0.6">
      <c r="A514">
        <f t="shared" ref="A514:C577" ca="1" si="24">RAND()</f>
        <v>0.98309329145175472</v>
      </c>
      <c r="B514">
        <f t="shared" ca="1" si="22"/>
        <v>-1.9078124405544568</v>
      </c>
      <c r="C514">
        <f t="shared" ca="1" si="24"/>
        <v>0.42316292491919305</v>
      </c>
      <c r="D514">
        <f t="shared" ca="1" si="23"/>
        <v>1.098603744975077</v>
      </c>
    </row>
    <row r="515" spans="1:4" x14ac:dyDescent="0.6">
      <c r="A515">
        <f t="shared" ca="1" si="24"/>
        <v>0.71376391481387746</v>
      </c>
      <c r="B515">
        <f t="shared" ref="B515:B578" ca="1" si="25">_xlfn.NORM.INV(A515,B$1,A$1)</f>
        <v>-2.5145079779207213</v>
      </c>
      <c r="C515">
        <f t="shared" ca="1" si="24"/>
        <v>0.45217018884135685</v>
      </c>
      <c r="D515">
        <f t="shared" ref="D515:D578" ca="1" si="26">_xlfn.NORM.INV(C515,D$1,C$1)</f>
        <v>1.1180178537092882</v>
      </c>
    </row>
    <row r="516" spans="1:4" x14ac:dyDescent="0.6">
      <c r="A516">
        <f t="shared" ca="1" si="24"/>
        <v>0.55572723671682034</v>
      </c>
      <c r="B516">
        <f t="shared" ca="1" si="25"/>
        <v>-2.6797345487494137</v>
      </c>
      <c r="C516">
        <f t="shared" ca="1" si="24"/>
        <v>0.31959212895861089</v>
      </c>
      <c r="D516">
        <f t="shared" ca="1" si="26"/>
        <v>1.0260842240458883</v>
      </c>
    </row>
    <row r="517" spans="1:4" x14ac:dyDescent="0.6">
      <c r="A517">
        <f t="shared" ca="1" si="24"/>
        <v>0.49427472353047341</v>
      </c>
      <c r="B517">
        <f t="shared" ca="1" si="25"/>
        <v>-2.7399013268773205</v>
      </c>
      <c r="C517">
        <f t="shared" ca="1" si="24"/>
        <v>0.17361569611414263</v>
      </c>
      <c r="D517">
        <f t="shared" ca="1" si="26"/>
        <v>0.90185696877814037</v>
      </c>
    </row>
    <row r="518" spans="1:4" x14ac:dyDescent="0.6">
      <c r="A518">
        <f t="shared" ca="1" si="24"/>
        <v>0.16973073804441008</v>
      </c>
      <c r="B518">
        <f t="shared" ca="1" si="25"/>
        <v>-3.1063148604675126</v>
      </c>
      <c r="C518">
        <f t="shared" ca="1" si="24"/>
        <v>8.9597923876144625E-3</v>
      </c>
      <c r="D518">
        <f t="shared" ca="1" si="26"/>
        <v>0.52550946152414291</v>
      </c>
    </row>
    <row r="519" spans="1:4" x14ac:dyDescent="0.6">
      <c r="A519">
        <f t="shared" ca="1" si="24"/>
        <v>0.9006315716948845</v>
      </c>
      <c r="B519">
        <f t="shared" ca="1" si="25"/>
        <v>-2.2338229193326096</v>
      </c>
      <c r="C519">
        <f t="shared" ca="1" si="24"/>
        <v>0.1390072771093025</v>
      </c>
      <c r="D519">
        <f t="shared" ca="1" si="26"/>
        <v>0.86367192702471596</v>
      </c>
    </row>
    <row r="520" spans="1:4" x14ac:dyDescent="0.6">
      <c r="A520">
        <f t="shared" ca="1" si="24"/>
        <v>0.26482745945589159</v>
      </c>
      <c r="B520">
        <f t="shared" ca="1" si="25"/>
        <v>-2.9790867129724048</v>
      </c>
      <c r="C520">
        <f t="shared" ca="1" si="24"/>
        <v>0.63764742146084852</v>
      </c>
      <c r="D520">
        <f t="shared" ca="1" si="26"/>
        <v>1.2425679381818349</v>
      </c>
    </row>
    <row r="521" spans="1:4" x14ac:dyDescent="0.6">
      <c r="A521">
        <f t="shared" ca="1" si="24"/>
        <v>0.42016598639219305</v>
      </c>
      <c r="B521">
        <f t="shared" ca="1" si="25"/>
        <v>-2.8127718485278868</v>
      </c>
      <c r="C521">
        <f t="shared" ca="1" si="24"/>
        <v>0.25391044713012323</v>
      </c>
      <c r="D521">
        <f t="shared" ca="1" si="26"/>
        <v>0.97509033876671225</v>
      </c>
    </row>
    <row r="522" spans="1:4" x14ac:dyDescent="0.6">
      <c r="A522">
        <f t="shared" ca="1" si="24"/>
        <v>8.7833668345594917E-2</v>
      </c>
      <c r="B522">
        <f t="shared" ca="1" si="25"/>
        <v>-3.2616953175433738</v>
      </c>
      <c r="C522">
        <f t="shared" ca="1" si="24"/>
        <v>0.55169912030922585</v>
      </c>
      <c r="D522">
        <f t="shared" ca="1" si="26"/>
        <v>1.183972966252191</v>
      </c>
    </row>
    <row r="523" spans="1:4" x14ac:dyDescent="0.6">
      <c r="A523">
        <f t="shared" ca="1" si="24"/>
        <v>3.5218451695234521E-2</v>
      </c>
      <c r="B523">
        <f t="shared" ca="1" si="25"/>
        <v>-3.4388405721015931</v>
      </c>
      <c r="C523">
        <f t="shared" ca="1" si="24"/>
        <v>0.32799692158196825</v>
      </c>
      <c r="D523">
        <f t="shared" ca="1" si="26"/>
        <v>1.0322512760182365</v>
      </c>
    </row>
    <row r="524" spans="1:4" x14ac:dyDescent="0.6">
      <c r="A524">
        <f t="shared" ca="1" si="24"/>
        <v>0.91021711714786335</v>
      </c>
      <c r="B524">
        <f t="shared" ca="1" si="25"/>
        <v>-2.2116504311633394</v>
      </c>
      <c r="C524">
        <f t="shared" ca="1" si="24"/>
        <v>0.22729514392308192</v>
      </c>
      <c r="D524">
        <f t="shared" ca="1" si="26"/>
        <v>0.95253281273911783</v>
      </c>
    </row>
    <row r="525" spans="1:4" x14ac:dyDescent="0.6">
      <c r="A525">
        <f t="shared" ca="1" si="24"/>
        <v>0.13917337162195009</v>
      </c>
      <c r="B525">
        <f t="shared" ca="1" si="25"/>
        <v>-3.1564786843531962</v>
      </c>
      <c r="C525">
        <f t="shared" ca="1" si="24"/>
        <v>0.67701057469679082</v>
      </c>
      <c r="D525">
        <f t="shared" ca="1" si="26"/>
        <v>1.2708283812643881</v>
      </c>
    </row>
    <row r="526" spans="1:4" x14ac:dyDescent="0.6">
      <c r="A526">
        <f t="shared" ca="1" si="24"/>
        <v>3.1735775142422318E-2</v>
      </c>
      <c r="B526">
        <f t="shared" ca="1" si="25"/>
        <v>-3.4570596478980917</v>
      </c>
      <c r="C526">
        <f t="shared" ca="1" si="24"/>
        <v>0.80243438250606114</v>
      </c>
      <c r="D526">
        <f t="shared" ca="1" si="26"/>
        <v>1.3739244640743817</v>
      </c>
    </row>
    <row r="527" spans="1:4" x14ac:dyDescent="0.6">
      <c r="A527">
        <f t="shared" ca="1" si="24"/>
        <v>0.61347920412743717</v>
      </c>
      <c r="B527">
        <f t="shared" ca="1" si="25"/>
        <v>-2.6219989206451224</v>
      </c>
      <c r="C527">
        <f t="shared" ca="1" si="24"/>
        <v>0.21428236846966286</v>
      </c>
      <c r="D527">
        <f t="shared" ca="1" si="26"/>
        <v>0.94096638877210514</v>
      </c>
    </row>
    <row r="528" spans="1:4" x14ac:dyDescent="0.6">
      <c r="A528">
        <f t="shared" ca="1" si="24"/>
        <v>0.85741257407031812</v>
      </c>
      <c r="B528">
        <f t="shared" ca="1" si="25"/>
        <v>-2.3180941531144086</v>
      </c>
      <c r="C528">
        <f t="shared" ca="1" si="24"/>
        <v>0.68585635340056861</v>
      </c>
      <c r="D528">
        <f t="shared" ca="1" si="26"/>
        <v>1.2773631885488379</v>
      </c>
    </row>
    <row r="529" spans="1:4" x14ac:dyDescent="0.6">
      <c r="A529">
        <f t="shared" ca="1" si="24"/>
        <v>0.10027072039629625</v>
      </c>
      <c r="B529">
        <f t="shared" ca="1" si="25"/>
        <v>-3.2327967241193933</v>
      </c>
      <c r="C529">
        <f t="shared" ca="1" si="24"/>
        <v>0.82709430171768827</v>
      </c>
      <c r="D529">
        <f t="shared" ca="1" si="26"/>
        <v>1.3982872555349084</v>
      </c>
    </row>
    <row r="530" spans="1:4" x14ac:dyDescent="0.6">
      <c r="A530">
        <f t="shared" ca="1" si="24"/>
        <v>0.51657033536246677</v>
      </c>
      <c r="B530">
        <f t="shared" ca="1" si="25"/>
        <v>-2.7181320448857167</v>
      </c>
      <c r="C530">
        <f t="shared" ca="1" si="24"/>
        <v>0.31099839763952686</v>
      </c>
      <c r="D530">
        <f t="shared" ca="1" si="26"/>
        <v>1.019707790502361</v>
      </c>
    </row>
    <row r="531" spans="1:4" x14ac:dyDescent="0.6">
      <c r="A531">
        <f t="shared" ca="1" si="24"/>
        <v>0.38094555268578401</v>
      </c>
      <c r="B531">
        <f t="shared" ca="1" si="25"/>
        <v>-2.8523112741527532</v>
      </c>
      <c r="C531">
        <f t="shared" ca="1" si="24"/>
        <v>0.58083135180322565</v>
      </c>
      <c r="D531">
        <f t="shared" ca="1" si="26"/>
        <v>1.2035023408629892</v>
      </c>
    </row>
    <row r="532" spans="1:4" x14ac:dyDescent="0.6">
      <c r="A532">
        <f t="shared" ca="1" si="24"/>
        <v>0.84032719459033345</v>
      </c>
      <c r="B532">
        <f t="shared" ca="1" si="25"/>
        <v>-2.3465087277045886</v>
      </c>
      <c r="C532">
        <f t="shared" ca="1" si="24"/>
        <v>0.40530511469010311</v>
      </c>
      <c r="D532">
        <f t="shared" ca="1" si="26"/>
        <v>1.0865193033338125</v>
      </c>
    </row>
    <row r="533" spans="1:4" x14ac:dyDescent="0.6">
      <c r="A533">
        <f t="shared" ca="1" si="24"/>
        <v>0.92987577873809713</v>
      </c>
      <c r="B533">
        <f t="shared" ca="1" si="25"/>
        <v>-2.1599435117289993</v>
      </c>
      <c r="C533">
        <f t="shared" ca="1" si="24"/>
        <v>0.49834798376617329</v>
      </c>
      <c r="D533">
        <f t="shared" ca="1" si="26"/>
        <v>1.1486147828229387</v>
      </c>
    </row>
    <row r="534" spans="1:4" x14ac:dyDescent="0.6">
      <c r="A534">
        <f t="shared" ca="1" si="24"/>
        <v>0.21952749414140638</v>
      </c>
      <c r="B534">
        <f t="shared" ca="1" si="25"/>
        <v>-3.0356553269886359</v>
      </c>
      <c r="C534">
        <f t="shared" ca="1" si="24"/>
        <v>0.34772279076142842</v>
      </c>
      <c r="D534">
        <f t="shared" ca="1" si="26"/>
        <v>1.0464833299741039</v>
      </c>
    </row>
    <row r="535" spans="1:4" x14ac:dyDescent="0.6">
      <c r="A535">
        <f t="shared" ca="1" si="24"/>
        <v>0.54068019042533222</v>
      </c>
      <c r="B535">
        <f t="shared" ca="1" si="25"/>
        <v>-2.6945321720211357</v>
      </c>
      <c r="C535">
        <f t="shared" ca="1" si="24"/>
        <v>0.51570475784752301</v>
      </c>
      <c r="D535">
        <f t="shared" ca="1" si="26"/>
        <v>1.1600892785126793</v>
      </c>
    </row>
    <row r="536" spans="1:4" x14ac:dyDescent="0.6">
      <c r="A536">
        <f t="shared" ca="1" si="24"/>
        <v>0.38863342755799501</v>
      </c>
      <c r="B536">
        <f t="shared" ca="1" si="25"/>
        <v>-2.8444774227834482</v>
      </c>
      <c r="C536">
        <f t="shared" ca="1" si="24"/>
        <v>0.24575012263521379</v>
      </c>
      <c r="D536">
        <f t="shared" ca="1" si="26"/>
        <v>0.9683164521947335</v>
      </c>
    </row>
    <row r="537" spans="1:4" x14ac:dyDescent="0.6">
      <c r="A537">
        <f t="shared" ca="1" si="24"/>
        <v>0.35796641102202142</v>
      </c>
      <c r="B537">
        <f t="shared" ca="1" si="25"/>
        <v>-2.8760285996186226</v>
      </c>
      <c r="C537">
        <f t="shared" ca="1" si="24"/>
        <v>0.70046279534529066</v>
      </c>
      <c r="D537">
        <f t="shared" ca="1" si="26"/>
        <v>1.2883303572512532</v>
      </c>
    </row>
    <row r="538" spans="1:4" x14ac:dyDescent="0.6">
      <c r="A538">
        <f t="shared" ca="1" si="24"/>
        <v>0.47641380123143495</v>
      </c>
      <c r="B538">
        <f t="shared" ca="1" si="25"/>
        <v>-2.7573499643599626</v>
      </c>
      <c r="C538">
        <f t="shared" ca="1" si="24"/>
        <v>0.54281213523820904</v>
      </c>
      <c r="D538">
        <f t="shared" ca="1" si="26"/>
        <v>1.178057515067823</v>
      </c>
    </row>
    <row r="539" spans="1:4" x14ac:dyDescent="0.6">
      <c r="A539">
        <f t="shared" ca="1" si="24"/>
        <v>0.74013248170712864</v>
      </c>
      <c r="B539">
        <f t="shared" ca="1" si="25"/>
        <v>-2.4836101642400674</v>
      </c>
      <c r="C539">
        <f t="shared" ca="1" si="24"/>
        <v>5.4146285033191299E-2</v>
      </c>
      <c r="D539">
        <f t="shared" ca="1" si="26"/>
        <v>0.72626306188494871</v>
      </c>
    </row>
    <row r="540" spans="1:4" x14ac:dyDescent="0.6">
      <c r="A540">
        <f t="shared" ca="1" si="24"/>
        <v>0.68262817616994098</v>
      </c>
      <c r="B540">
        <f t="shared" ca="1" si="25"/>
        <v>-2.5493056352063599</v>
      </c>
      <c r="C540">
        <f t="shared" ca="1" si="24"/>
        <v>0.74589834492579077</v>
      </c>
      <c r="D540">
        <f t="shared" ca="1" si="26"/>
        <v>1.3241656739950334</v>
      </c>
    </row>
    <row r="541" spans="1:4" x14ac:dyDescent="0.6">
      <c r="A541">
        <f t="shared" ca="1" si="24"/>
        <v>0.39522636134292755</v>
      </c>
      <c r="B541">
        <f t="shared" ca="1" si="25"/>
        <v>-2.8377947491303663</v>
      </c>
      <c r="C541">
        <f t="shared" ca="1" si="24"/>
        <v>0.71483313467036858</v>
      </c>
      <c r="D541">
        <f t="shared" ca="1" si="26"/>
        <v>1.2993594684289094</v>
      </c>
    </row>
    <row r="542" spans="1:4" x14ac:dyDescent="0.6">
      <c r="A542">
        <f t="shared" ca="1" si="24"/>
        <v>0.62105502267860313</v>
      </c>
      <c r="B542">
        <f t="shared" ca="1" si="25"/>
        <v>-2.6142669567837387</v>
      </c>
      <c r="C542">
        <f t="shared" ca="1" si="24"/>
        <v>0.75420783133145697</v>
      </c>
      <c r="D542">
        <f t="shared" ca="1" si="26"/>
        <v>1.3310616843171443</v>
      </c>
    </row>
    <row r="543" spans="1:4" x14ac:dyDescent="0.6">
      <c r="A543">
        <f t="shared" ca="1" si="24"/>
        <v>0.68457875837570725</v>
      </c>
      <c r="B543">
        <f t="shared" ca="1" si="25"/>
        <v>-2.5471712829803757</v>
      </c>
      <c r="C543">
        <f t="shared" ca="1" si="24"/>
        <v>0.33975211186424159</v>
      </c>
      <c r="D543">
        <f t="shared" ca="1" si="26"/>
        <v>1.0407710302106763</v>
      </c>
    </row>
    <row r="544" spans="1:4" x14ac:dyDescent="0.6">
      <c r="A544">
        <f t="shared" ca="1" si="24"/>
        <v>0.37684641919030326</v>
      </c>
      <c r="B544">
        <f t="shared" ca="1" si="25"/>
        <v>-2.8565076378771286</v>
      </c>
      <c r="C544">
        <f t="shared" ca="1" si="24"/>
        <v>0.36620132301336028</v>
      </c>
      <c r="D544">
        <f t="shared" ca="1" si="26"/>
        <v>1.0595471132127796</v>
      </c>
    </row>
    <row r="545" spans="1:4" x14ac:dyDescent="0.6">
      <c r="A545">
        <f t="shared" ca="1" si="24"/>
        <v>0.15809491024626943</v>
      </c>
      <c r="B545">
        <f t="shared" ca="1" si="25"/>
        <v>-3.1246529378710606</v>
      </c>
      <c r="C545">
        <f t="shared" ca="1" si="24"/>
        <v>0.28349319259703831</v>
      </c>
      <c r="D545">
        <f t="shared" ca="1" si="26"/>
        <v>0.99875253221205906</v>
      </c>
    </row>
    <row r="546" spans="1:4" x14ac:dyDescent="0.6">
      <c r="A546">
        <f t="shared" ca="1" si="24"/>
        <v>1.2298767140891731E-2</v>
      </c>
      <c r="B546">
        <f t="shared" ca="1" si="25"/>
        <v>-3.6096381066024539</v>
      </c>
      <c r="C546">
        <f t="shared" ca="1" si="24"/>
        <v>0.98638247459035444</v>
      </c>
      <c r="D546">
        <f t="shared" ca="1" si="26"/>
        <v>1.7319413939921697</v>
      </c>
    </row>
    <row r="547" spans="1:4" x14ac:dyDescent="0.6">
      <c r="A547">
        <f t="shared" ca="1" si="24"/>
        <v>0.51215893809272273</v>
      </c>
      <c r="B547">
        <f t="shared" ca="1" si="25"/>
        <v>-2.7224411597472145</v>
      </c>
      <c r="C547">
        <f t="shared" ca="1" si="24"/>
        <v>0.47287118712953946</v>
      </c>
      <c r="D547">
        <f t="shared" ca="1" si="26"/>
        <v>1.1317622752146224</v>
      </c>
    </row>
    <row r="548" spans="1:4" x14ac:dyDescent="0.6">
      <c r="A548">
        <f t="shared" ca="1" si="24"/>
        <v>0.89948445589287662</v>
      </c>
      <c r="B548">
        <f t="shared" ca="1" si="25"/>
        <v>-2.2363695134201977</v>
      </c>
      <c r="C548">
        <f t="shared" ca="1" si="24"/>
        <v>0.80305078641155425</v>
      </c>
      <c r="D548">
        <f t="shared" ca="1" si="26"/>
        <v>1.3745098687794768</v>
      </c>
    </row>
    <row r="549" spans="1:4" x14ac:dyDescent="0.6">
      <c r="A549">
        <f t="shared" ca="1" si="24"/>
        <v>0.13983415529012588</v>
      </c>
      <c r="B549">
        <f t="shared" ca="1" si="25"/>
        <v>-3.1553197293103858</v>
      </c>
      <c r="C549">
        <f t="shared" ca="1" si="24"/>
        <v>8.6424181474196282E-2</v>
      </c>
      <c r="D549">
        <f t="shared" ca="1" si="26"/>
        <v>0.79028572124738994</v>
      </c>
    </row>
    <row r="550" spans="1:4" x14ac:dyDescent="0.6">
      <c r="A550">
        <f t="shared" ca="1" si="24"/>
        <v>3.0629599061887447E-2</v>
      </c>
      <c r="B550">
        <f t="shared" ca="1" si="25"/>
        <v>-3.4631918084978621</v>
      </c>
      <c r="C550">
        <f t="shared" ca="1" si="24"/>
        <v>0.54563974470414756</v>
      </c>
      <c r="D550">
        <f t="shared" ca="1" si="26"/>
        <v>1.1799379700118642</v>
      </c>
    </row>
    <row r="551" spans="1:4" x14ac:dyDescent="0.6">
      <c r="A551">
        <f t="shared" ca="1" si="24"/>
        <v>0.88969854311344387</v>
      </c>
      <c r="B551">
        <f t="shared" ca="1" si="25"/>
        <v>-2.2572795863302182</v>
      </c>
      <c r="C551">
        <f t="shared" ca="1" si="24"/>
        <v>0.88047075704553746</v>
      </c>
      <c r="D551">
        <f t="shared" ca="1" si="26"/>
        <v>1.4601455800740037</v>
      </c>
    </row>
    <row r="552" spans="1:4" x14ac:dyDescent="0.6">
      <c r="A552">
        <f t="shared" ca="1" si="24"/>
        <v>0.41953955996489389</v>
      </c>
      <c r="B552">
        <f t="shared" ca="1" si="25"/>
        <v>-2.8133959889924665</v>
      </c>
      <c r="C552">
        <f t="shared" ca="1" si="24"/>
        <v>0.88465546590070876</v>
      </c>
      <c r="D552">
        <f t="shared" ca="1" si="26"/>
        <v>1.4657467145120577</v>
      </c>
    </row>
    <row r="553" spans="1:4" x14ac:dyDescent="0.6">
      <c r="A553">
        <f t="shared" ca="1" si="24"/>
        <v>2.4232801908119161E-2</v>
      </c>
      <c r="B553">
        <f t="shared" ca="1" si="25"/>
        <v>-3.5027754520440775</v>
      </c>
      <c r="C553">
        <f t="shared" ca="1" si="24"/>
        <v>0.70079329990769501</v>
      </c>
      <c r="D553">
        <f t="shared" ca="1" si="26"/>
        <v>1.2885812379857091</v>
      </c>
    </row>
    <row r="554" spans="1:4" x14ac:dyDescent="0.6">
      <c r="A554">
        <f t="shared" ca="1" si="24"/>
        <v>0.27811373201683731</v>
      </c>
      <c r="B554">
        <f t="shared" ca="1" si="25"/>
        <v>-2.9634785647691366</v>
      </c>
      <c r="C554">
        <f t="shared" ca="1" si="24"/>
        <v>0.34043443642947802</v>
      </c>
      <c r="D554">
        <f t="shared" ca="1" si="26"/>
        <v>1.0412619955179327</v>
      </c>
    </row>
    <row r="555" spans="1:4" x14ac:dyDescent="0.6">
      <c r="A555">
        <f t="shared" ca="1" si="24"/>
        <v>0.20690140306119986</v>
      </c>
      <c r="B555">
        <f t="shared" ca="1" si="25"/>
        <v>-3.0525685489905472</v>
      </c>
      <c r="C555">
        <f t="shared" ca="1" si="24"/>
        <v>0.10488729574836786</v>
      </c>
      <c r="D555">
        <f t="shared" ca="1" si="26"/>
        <v>0.81900622578240179</v>
      </c>
    </row>
    <row r="556" spans="1:4" x14ac:dyDescent="0.6">
      <c r="A556">
        <f t="shared" ca="1" si="24"/>
        <v>6.5194554138780836E-2</v>
      </c>
      <c r="B556">
        <f t="shared" ca="1" si="25"/>
        <v>-3.3233638901805276</v>
      </c>
      <c r="C556">
        <f t="shared" ca="1" si="24"/>
        <v>0.69238581497000917</v>
      </c>
      <c r="D556">
        <f t="shared" ca="1" si="26"/>
        <v>1.2822373976480197</v>
      </c>
    </row>
    <row r="557" spans="1:4" x14ac:dyDescent="0.6">
      <c r="A557">
        <f t="shared" ca="1" si="24"/>
        <v>0.57338385828119076</v>
      </c>
      <c r="B557">
        <f t="shared" ca="1" si="25"/>
        <v>-2.6622678798971213</v>
      </c>
      <c r="C557">
        <f t="shared" ca="1" si="24"/>
        <v>0.12250230385456251</v>
      </c>
      <c r="D557">
        <f t="shared" ca="1" si="26"/>
        <v>0.84316355559719358</v>
      </c>
    </row>
    <row r="558" spans="1:4" x14ac:dyDescent="0.6">
      <c r="A558">
        <f t="shared" ca="1" si="24"/>
        <v>0.49883427114926948</v>
      </c>
      <c r="B558">
        <f t="shared" ca="1" si="25"/>
        <v>-2.7354502166848649</v>
      </c>
      <c r="C558">
        <f t="shared" ca="1" si="24"/>
        <v>0.20004742531886832</v>
      </c>
      <c r="D558">
        <f t="shared" ca="1" si="26"/>
        <v>0.92783478565665811</v>
      </c>
    </row>
    <row r="559" spans="1:4" x14ac:dyDescent="0.6">
      <c r="A559">
        <f t="shared" ca="1" si="24"/>
        <v>0.31534887231923647</v>
      </c>
      <c r="B559">
        <f t="shared" ca="1" si="25"/>
        <v>-2.9215325298874104</v>
      </c>
      <c r="C559">
        <f t="shared" ca="1" si="24"/>
        <v>0.58798262815891222</v>
      </c>
      <c r="D559">
        <f t="shared" ca="1" si="26"/>
        <v>1.2083376207433236</v>
      </c>
    </row>
    <row r="560" spans="1:4" x14ac:dyDescent="0.6">
      <c r="A560">
        <f t="shared" ca="1" si="24"/>
        <v>0.5124647822778452</v>
      </c>
      <c r="B560">
        <f t="shared" ca="1" si="25"/>
        <v>-2.7221424597990218</v>
      </c>
      <c r="C560">
        <f t="shared" ca="1" si="24"/>
        <v>0.48245173577018363</v>
      </c>
      <c r="D560">
        <f t="shared" ca="1" si="26"/>
        <v>1.1381045551539928</v>
      </c>
    </row>
    <row r="561" spans="1:4" x14ac:dyDescent="0.6">
      <c r="A561">
        <f t="shared" ca="1" si="24"/>
        <v>1.4783557355120047E-2</v>
      </c>
      <c r="B561">
        <f t="shared" ca="1" si="25"/>
        <v>-3.5816671661951887</v>
      </c>
      <c r="C561">
        <f t="shared" ca="1" si="24"/>
        <v>0.54743970579177426</v>
      </c>
      <c r="D561">
        <f t="shared" ca="1" si="26"/>
        <v>1.1811357997546668</v>
      </c>
    </row>
    <row r="562" spans="1:4" x14ac:dyDescent="0.6">
      <c r="A562">
        <f t="shared" ca="1" si="24"/>
        <v>0.6610565079568258</v>
      </c>
      <c r="B562">
        <f t="shared" ca="1" si="25"/>
        <v>-2.5725599532402144</v>
      </c>
      <c r="C562">
        <f t="shared" ca="1" si="24"/>
        <v>0.45675448592585599</v>
      </c>
      <c r="D562">
        <f t="shared" ca="1" si="26"/>
        <v>1.1210677130925146</v>
      </c>
    </row>
    <row r="563" spans="1:4" x14ac:dyDescent="0.6">
      <c r="A563">
        <f t="shared" ca="1" si="24"/>
        <v>0.38818904935810084</v>
      </c>
      <c r="B563">
        <f t="shared" ca="1" si="25"/>
        <v>-2.8449289966212614</v>
      </c>
      <c r="C563">
        <f t="shared" ca="1" si="24"/>
        <v>0.41460009595274816</v>
      </c>
      <c r="D563">
        <f t="shared" ca="1" si="26"/>
        <v>1.0928242018662859</v>
      </c>
    </row>
    <row r="564" spans="1:4" x14ac:dyDescent="0.6">
      <c r="A564">
        <f t="shared" ca="1" si="24"/>
        <v>0.96817694351401795</v>
      </c>
      <c r="B564">
        <f t="shared" ca="1" si="25"/>
        <v>-2.0120411578461068</v>
      </c>
      <c r="C564">
        <f t="shared" ca="1" si="24"/>
        <v>0.19530456756859382</v>
      </c>
      <c r="D564">
        <f t="shared" ca="1" si="26"/>
        <v>0.92333608665572786</v>
      </c>
    </row>
    <row r="565" spans="1:4" x14ac:dyDescent="0.6">
      <c r="A565">
        <f t="shared" ca="1" si="24"/>
        <v>0.84753718060285188</v>
      </c>
      <c r="B565">
        <f t="shared" ca="1" si="25"/>
        <v>-2.3347772191853116</v>
      </c>
      <c r="C565">
        <f t="shared" ca="1" si="24"/>
        <v>0.62748477627091226</v>
      </c>
      <c r="D565">
        <f t="shared" ca="1" si="26"/>
        <v>1.2354543246466136</v>
      </c>
    </row>
    <row r="566" spans="1:4" x14ac:dyDescent="0.6">
      <c r="A566">
        <f t="shared" ca="1" si="24"/>
        <v>0.91329967962909875</v>
      </c>
      <c r="B566">
        <f t="shared" ca="1" si="25"/>
        <v>-2.2041480776050815</v>
      </c>
      <c r="C566">
        <f t="shared" ca="1" si="24"/>
        <v>0.66667766053040611</v>
      </c>
      <c r="D566">
        <f t="shared" ca="1" si="26"/>
        <v>1.2632877250078798</v>
      </c>
    </row>
    <row r="567" spans="1:4" x14ac:dyDescent="0.6">
      <c r="A567">
        <f t="shared" ca="1" si="24"/>
        <v>0.17018557054096783</v>
      </c>
      <c r="B567">
        <f t="shared" ca="1" si="25"/>
        <v>-3.1056147833753203</v>
      </c>
      <c r="C567">
        <f t="shared" ca="1" si="24"/>
        <v>0.8123460218992824</v>
      </c>
      <c r="D567">
        <f t="shared" ca="1" si="26"/>
        <v>1.3834764197546203</v>
      </c>
    </row>
    <row r="568" spans="1:4" x14ac:dyDescent="0.6">
      <c r="A568">
        <f t="shared" ca="1" si="24"/>
        <v>0.51295922444940278</v>
      </c>
      <c r="B568">
        <f t="shared" ca="1" si="25"/>
        <v>-2.7216595521189197</v>
      </c>
      <c r="C568">
        <f t="shared" ca="1" si="24"/>
        <v>0.90105472656593899</v>
      </c>
      <c r="D568">
        <f t="shared" ca="1" si="26"/>
        <v>1.4892137520195683</v>
      </c>
    </row>
    <row r="569" spans="1:4" x14ac:dyDescent="0.6">
      <c r="A569">
        <f t="shared" ca="1" si="24"/>
        <v>0.82471641638958604</v>
      </c>
      <c r="B569">
        <f t="shared" ca="1" si="25"/>
        <v>-2.3707760770537467</v>
      </c>
      <c r="C569">
        <f t="shared" ca="1" si="24"/>
        <v>0.62467933072126725</v>
      </c>
      <c r="D569">
        <f t="shared" ca="1" si="26"/>
        <v>1.2335017394007299</v>
      </c>
    </row>
    <row r="570" spans="1:4" x14ac:dyDescent="0.6">
      <c r="A570">
        <f t="shared" ca="1" si="24"/>
        <v>0.78936468877912747</v>
      </c>
      <c r="B570">
        <f t="shared" ca="1" si="25"/>
        <v>-2.421119064658567</v>
      </c>
      <c r="C570">
        <f t="shared" ca="1" si="24"/>
        <v>0.60680006958446686</v>
      </c>
      <c r="D570">
        <f t="shared" ca="1" si="26"/>
        <v>1.2211602369722616</v>
      </c>
    </row>
    <row r="571" spans="1:4" x14ac:dyDescent="0.6">
      <c r="A571">
        <f t="shared" ca="1" si="24"/>
        <v>0.50563909023251619</v>
      </c>
      <c r="B571">
        <f t="shared" ca="1" si="25"/>
        <v>-2.7288073321647004</v>
      </c>
      <c r="C571">
        <f t="shared" ca="1" si="24"/>
        <v>0.7517420695179946</v>
      </c>
      <c r="D571">
        <f t="shared" ca="1" si="26"/>
        <v>1.329002597807533</v>
      </c>
    </row>
    <row r="572" spans="1:4" x14ac:dyDescent="0.6">
      <c r="A572">
        <f t="shared" ca="1" si="24"/>
        <v>0.38971394013894245</v>
      </c>
      <c r="B572">
        <f t="shared" ca="1" si="25"/>
        <v>-2.8433800302513319</v>
      </c>
      <c r="C572">
        <f t="shared" ca="1" si="24"/>
        <v>1.0101645010316518E-2</v>
      </c>
      <c r="D572">
        <f t="shared" ca="1" si="26"/>
        <v>0.53730234329432058</v>
      </c>
    </row>
    <row r="573" spans="1:4" x14ac:dyDescent="0.6">
      <c r="A573">
        <f t="shared" ca="1" si="24"/>
        <v>0.67331770546739933</v>
      </c>
      <c r="B573">
        <f t="shared" ca="1" si="25"/>
        <v>-2.5594184828759992</v>
      </c>
      <c r="C573">
        <f t="shared" ca="1" si="24"/>
        <v>0.40305264251343931</v>
      </c>
      <c r="D573">
        <f t="shared" ca="1" si="26"/>
        <v>1.0849861081944401</v>
      </c>
    </row>
    <row r="574" spans="1:4" x14ac:dyDescent="0.6">
      <c r="A574">
        <f t="shared" ca="1" si="24"/>
        <v>0.42961245070286291</v>
      </c>
      <c r="B574">
        <f t="shared" ca="1" si="25"/>
        <v>-2.8033833041147118</v>
      </c>
      <c r="C574">
        <f t="shared" ca="1" si="24"/>
        <v>0.15733156522264413</v>
      </c>
      <c r="D574">
        <f t="shared" ca="1" si="26"/>
        <v>0.88458280972196834</v>
      </c>
    </row>
    <row r="575" spans="1:4" x14ac:dyDescent="0.6">
      <c r="A575">
        <f t="shared" ca="1" si="24"/>
        <v>0.44992111518001277</v>
      </c>
      <c r="B575">
        <f t="shared" ca="1" si="25"/>
        <v>-2.7833271530586998</v>
      </c>
      <c r="C575">
        <f t="shared" ca="1" si="24"/>
        <v>0.85827885787267499</v>
      </c>
      <c r="D575">
        <f t="shared" ca="1" si="26"/>
        <v>1.4325320156637835</v>
      </c>
    </row>
    <row r="576" spans="1:4" x14ac:dyDescent="0.6">
      <c r="A576">
        <f t="shared" ca="1" si="24"/>
        <v>0.74722798162748894</v>
      </c>
      <c r="B576">
        <f t="shared" ca="1" si="25"/>
        <v>-2.4750276788774057</v>
      </c>
      <c r="C576">
        <f t="shared" ca="1" si="24"/>
        <v>0.91399618589006704</v>
      </c>
      <c r="D576">
        <f t="shared" ca="1" si="26"/>
        <v>1.5098324078716494</v>
      </c>
    </row>
    <row r="577" spans="1:4" x14ac:dyDescent="0.6">
      <c r="A577">
        <f t="shared" ca="1" si="24"/>
        <v>0.39451303398228343</v>
      </c>
      <c r="B577">
        <f t="shared" ca="1" si="25"/>
        <v>-2.8385162826666979</v>
      </c>
      <c r="C577">
        <f t="shared" ca="1" si="24"/>
        <v>0.35973166991593175</v>
      </c>
      <c r="D577">
        <f t="shared" ca="1" si="26"/>
        <v>1.0550000245738613</v>
      </c>
    </row>
    <row r="578" spans="1:4" x14ac:dyDescent="0.6">
      <c r="A578">
        <f t="shared" ref="A578:C641" ca="1" si="27">RAND()</f>
        <v>0.34180250846510807</v>
      </c>
      <c r="B578">
        <f t="shared" ca="1" si="25"/>
        <v>-2.8930271333705662</v>
      </c>
      <c r="C578">
        <f t="shared" ca="1" si="27"/>
        <v>0.79393915256687164</v>
      </c>
      <c r="D578">
        <f t="shared" ca="1" si="26"/>
        <v>1.3659658613746517</v>
      </c>
    </row>
    <row r="579" spans="1:4" x14ac:dyDescent="0.6">
      <c r="A579">
        <f t="shared" ca="1" si="27"/>
        <v>4.3357504661528656E-2</v>
      </c>
      <c r="B579">
        <f t="shared" ref="B579:B642" ca="1" si="28">_xlfn.NORM.INV(A579,B$1,A$1)</f>
        <v>-3.4014139683523643</v>
      </c>
      <c r="C579">
        <f t="shared" ca="1" si="27"/>
        <v>0.14733763083442231</v>
      </c>
      <c r="D579">
        <f t="shared" ref="D579:D642" ca="1" si="29">_xlfn.NORM.INV(C579,D$1,C$1)</f>
        <v>0.87339366982221578</v>
      </c>
    </row>
    <row r="580" spans="1:4" x14ac:dyDescent="0.6">
      <c r="A580">
        <f t="shared" ca="1" si="27"/>
        <v>0.11405654408481103</v>
      </c>
      <c r="B580">
        <f t="shared" ca="1" si="28"/>
        <v>-3.2036758176573552</v>
      </c>
      <c r="C580">
        <f t="shared" ca="1" si="27"/>
        <v>0.27992651710068417</v>
      </c>
      <c r="D580">
        <f t="shared" ca="1" si="29"/>
        <v>0.99596694030217003</v>
      </c>
    </row>
    <row r="581" spans="1:4" x14ac:dyDescent="0.6">
      <c r="A581">
        <f t="shared" ca="1" si="27"/>
        <v>6.5400277977373467E-2</v>
      </c>
      <c r="B581">
        <f t="shared" ca="1" si="28"/>
        <v>-3.3227342601441232</v>
      </c>
      <c r="C581">
        <f t="shared" ca="1" si="27"/>
        <v>0.89386179346634609</v>
      </c>
      <c r="D581">
        <f t="shared" ca="1" si="29"/>
        <v>1.4785995570359365</v>
      </c>
    </row>
    <row r="582" spans="1:4" x14ac:dyDescent="0.6">
      <c r="A582">
        <f t="shared" ca="1" si="27"/>
        <v>0.42257377100659876</v>
      </c>
      <c r="B582">
        <f t="shared" ca="1" si="28"/>
        <v>-2.8103747105484236</v>
      </c>
      <c r="C582">
        <f t="shared" ca="1" si="27"/>
        <v>0.10998642012633519</v>
      </c>
      <c r="D582">
        <f t="shared" ca="1" si="29"/>
        <v>0.82627980811640622</v>
      </c>
    </row>
    <row r="583" spans="1:4" x14ac:dyDescent="0.6">
      <c r="A583">
        <f t="shared" ca="1" si="27"/>
        <v>0.69099841302697051</v>
      </c>
      <c r="B583">
        <f t="shared" ca="1" si="28"/>
        <v>-2.5401065018551519</v>
      </c>
      <c r="C583">
        <f t="shared" ca="1" si="27"/>
        <v>0.32257063207476966</v>
      </c>
      <c r="D583">
        <f t="shared" ca="1" si="29"/>
        <v>1.0282772827380633</v>
      </c>
    </row>
    <row r="584" spans="1:4" x14ac:dyDescent="0.6">
      <c r="A584">
        <f t="shared" ca="1" si="27"/>
        <v>0.12368056910118064</v>
      </c>
      <c r="B584">
        <f t="shared" ca="1" si="28"/>
        <v>-3.1848071720089104</v>
      </c>
      <c r="C584">
        <f t="shared" ca="1" si="27"/>
        <v>0.51800610398738467</v>
      </c>
      <c r="D584">
        <f t="shared" ca="1" si="29"/>
        <v>1.1616116945481532</v>
      </c>
    </row>
    <row r="585" spans="1:4" x14ac:dyDescent="0.6">
      <c r="A585">
        <f t="shared" ca="1" si="27"/>
        <v>0.95856116033337257</v>
      </c>
      <c r="B585">
        <f t="shared" ca="1" si="28"/>
        <v>-2.0589384293712949</v>
      </c>
      <c r="C585">
        <f t="shared" ca="1" si="27"/>
        <v>0.58478043878247532</v>
      </c>
      <c r="D585">
        <f t="shared" ca="1" si="29"/>
        <v>1.2061701444066804</v>
      </c>
    </row>
    <row r="586" spans="1:4" x14ac:dyDescent="0.6">
      <c r="A586">
        <f t="shared" ca="1" si="27"/>
        <v>0.50120118797705004</v>
      </c>
      <c r="B586">
        <f t="shared" ca="1" si="28"/>
        <v>-2.7331396864123119</v>
      </c>
      <c r="C586">
        <f t="shared" ca="1" si="27"/>
        <v>0.85115523362033152</v>
      </c>
      <c r="D586">
        <f t="shared" ca="1" si="29"/>
        <v>1.4243006123078268</v>
      </c>
    </row>
    <row r="587" spans="1:4" x14ac:dyDescent="0.6">
      <c r="A587">
        <f t="shared" ca="1" si="27"/>
        <v>0.39583931160634112</v>
      </c>
      <c r="B587">
        <f t="shared" ca="1" si="28"/>
        <v>-2.8371750311668102</v>
      </c>
      <c r="C587">
        <f t="shared" ca="1" si="27"/>
        <v>0.73711114551039891</v>
      </c>
      <c r="D587">
        <f t="shared" ca="1" si="29"/>
        <v>1.3170006675863324</v>
      </c>
    </row>
    <row r="588" spans="1:4" x14ac:dyDescent="0.6">
      <c r="A588">
        <f t="shared" ca="1" si="27"/>
        <v>0.35315597015291433</v>
      </c>
      <c r="B588">
        <f t="shared" ca="1" si="28"/>
        <v>-2.8810578161866829</v>
      </c>
      <c r="C588">
        <f t="shared" ca="1" si="27"/>
        <v>0.14238949752173846</v>
      </c>
      <c r="D588">
        <f t="shared" ca="1" si="29"/>
        <v>0.86766531441359862</v>
      </c>
    </row>
    <row r="589" spans="1:4" x14ac:dyDescent="0.6">
      <c r="A589">
        <f t="shared" ca="1" si="27"/>
        <v>0.29103892833923062</v>
      </c>
      <c r="B589">
        <f t="shared" ca="1" si="28"/>
        <v>-2.9486401876605348</v>
      </c>
      <c r="C589">
        <f t="shared" ca="1" si="27"/>
        <v>0.193868343125156</v>
      </c>
      <c r="D589">
        <f t="shared" ca="1" si="29"/>
        <v>0.92196075793208987</v>
      </c>
    </row>
    <row r="590" spans="1:4" x14ac:dyDescent="0.6">
      <c r="A590">
        <f t="shared" ca="1" si="27"/>
        <v>0.51545415616344115</v>
      </c>
      <c r="B590">
        <f t="shared" ca="1" si="28"/>
        <v>-2.7192225108091339</v>
      </c>
      <c r="C590">
        <f t="shared" ca="1" si="27"/>
        <v>0.32814159821681366</v>
      </c>
      <c r="D590">
        <f t="shared" ca="1" si="29"/>
        <v>1.0323568630083866</v>
      </c>
    </row>
    <row r="591" spans="1:4" x14ac:dyDescent="0.6">
      <c r="A591">
        <f t="shared" ca="1" si="27"/>
        <v>0.45515525227503373</v>
      </c>
      <c r="B591">
        <f t="shared" ca="1" si="28"/>
        <v>-2.7781812169714297</v>
      </c>
      <c r="C591">
        <f t="shared" ca="1" si="27"/>
        <v>0.80858975269572342</v>
      </c>
      <c r="D591">
        <f t="shared" ca="1" si="29"/>
        <v>1.3798209531105086</v>
      </c>
    </row>
    <row r="592" spans="1:4" x14ac:dyDescent="0.6">
      <c r="A592">
        <f t="shared" ca="1" si="27"/>
        <v>9.4587434200798182E-2</v>
      </c>
      <c r="B592">
        <f t="shared" ca="1" si="28"/>
        <v>-3.2456534176703471</v>
      </c>
      <c r="C592">
        <f t="shared" ca="1" si="27"/>
        <v>0.60302905610665813</v>
      </c>
      <c r="D592">
        <f t="shared" ca="1" si="29"/>
        <v>1.2185779902795928</v>
      </c>
    </row>
    <row r="593" spans="1:4" x14ac:dyDescent="0.6">
      <c r="A593">
        <f t="shared" ca="1" si="27"/>
        <v>0.72008322676939474</v>
      </c>
      <c r="B593">
        <f t="shared" ca="1" si="28"/>
        <v>-2.5072354576215941</v>
      </c>
      <c r="C593">
        <f t="shared" ca="1" si="27"/>
        <v>0.21070804054187542</v>
      </c>
      <c r="D593">
        <f t="shared" ca="1" si="29"/>
        <v>0.93771871643620985</v>
      </c>
    </row>
    <row r="594" spans="1:4" x14ac:dyDescent="0.6">
      <c r="A594">
        <f t="shared" ca="1" si="27"/>
        <v>0.30740518252036042</v>
      </c>
      <c r="B594">
        <f t="shared" ca="1" si="28"/>
        <v>-2.9302847233165044</v>
      </c>
      <c r="C594">
        <f t="shared" ca="1" si="27"/>
        <v>9.8397359110341198E-2</v>
      </c>
      <c r="D594">
        <f t="shared" ca="1" si="29"/>
        <v>0.80936828665781435</v>
      </c>
    </row>
    <row r="595" spans="1:4" x14ac:dyDescent="0.6">
      <c r="A595">
        <f t="shared" ca="1" si="27"/>
        <v>0.7328404396180056</v>
      </c>
      <c r="B595">
        <f t="shared" ca="1" si="28"/>
        <v>-2.4923053422647921</v>
      </c>
      <c r="C595">
        <f t="shared" ca="1" si="27"/>
        <v>0.1679874550860585</v>
      </c>
      <c r="D595">
        <f t="shared" ca="1" si="29"/>
        <v>0.89600974381882392</v>
      </c>
    </row>
    <row r="596" spans="1:4" x14ac:dyDescent="0.6">
      <c r="A596">
        <f t="shared" ca="1" si="27"/>
        <v>0.85155811543526516</v>
      </c>
      <c r="B596">
        <f t="shared" ca="1" si="28"/>
        <v>-2.3280743828432842</v>
      </c>
      <c r="C596">
        <f t="shared" ca="1" si="27"/>
        <v>6.552565637037433E-3</v>
      </c>
      <c r="D596">
        <f t="shared" ca="1" si="29"/>
        <v>0.49554938852246944</v>
      </c>
    </row>
    <row r="597" spans="1:4" x14ac:dyDescent="0.6">
      <c r="A597">
        <f t="shared" ca="1" si="27"/>
        <v>0.96494275371974447</v>
      </c>
      <c r="B597">
        <f t="shared" ca="1" si="28"/>
        <v>-2.028974092538665</v>
      </c>
      <c r="C597">
        <f t="shared" ca="1" si="27"/>
        <v>0.54395164903089832</v>
      </c>
      <c r="D597">
        <f t="shared" ca="1" si="29"/>
        <v>1.1788151510546085</v>
      </c>
    </row>
    <row r="598" spans="1:4" x14ac:dyDescent="0.6">
      <c r="A598">
        <f t="shared" ca="1" si="27"/>
        <v>0.83769602792224662</v>
      </c>
      <c r="B598">
        <f t="shared" ca="1" si="28"/>
        <v>-2.3507032477606944</v>
      </c>
      <c r="C598">
        <f t="shared" ca="1" si="27"/>
        <v>0.4954929461902372</v>
      </c>
      <c r="D598">
        <f t="shared" ca="1" si="29"/>
        <v>1.1467277101020259</v>
      </c>
    </row>
    <row r="599" spans="1:4" x14ac:dyDescent="0.6">
      <c r="A599">
        <f t="shared" ca="1" si="27"/>
        <v>1.7908658151734924E-2</v>
      </c>
      <c r="B599">
        <f t="shared" ca="1" si="28"/>
        <v>-3.5517403480957932</v>
      </c>
      <c r="C599">
        <f t="shared" ca="1" si="27"/>
        <v>0.19315595114608752</v>
      </c>
      <c r="D599">
        <f t="shared" ca="1" si="29"/>
        <v>0.92127626781419414</v>
      </c>
    </row>
    <row r="600" spans="1:4" x14ac:dyDescent="0.6">
      <c r="A600">
        <f t="shared" ca="1" si="27"/>
        <v>0.22808287032095409</v>
      </c>
      <c r="B600">
        <f t="shared" ca="1" si="28"/>
        <v>-3.024511689961594</v>
      </c>
      <c r="C600">
        <f t="shared" ca="1" si="27"/>
        <v>0.71735479785070122</v>
      </c>
      <c r="D600">
        <f t="shared" ca="1" si="29"/>
        <v>1.3013215597707217</v>
      </c>
    </row>
    <row r="601" spans="1:4" x14ac:dyDescent="0.6">
      <c r="A601">
        <f t="shared" ca="1" si="27"/>
        <v>0.16255107471610497</v>
      </c>
      <c r="B601">
        <f t="shared" ca="1" si="28"/>
        <v>-3.1175296306902807</v>
      </c>
      <c r="C601">
        <f t="shared" ca="1" si="27"/>
        <v>0.92439587930234968</v>
      </c>
      <c r="D601">
        <f t="shared" ca="1" si="29"/>
        <v>1.5281568089719308</v>
      </c>
    </row>
    <row r="602" spans="1:4" x14ac:dyDescent="0.6">
      <c r="A602">
        <f t="shared" ca="1" si="27"/>
        <v>0.82874260759607909</v>
      </c>
      <c r="B602">
        <f t="shared" ca="1" si="28"/>
        <v>-2.3646547538906963</v>
      </c>
      <c r="C602">
        <f t="shared" ca="1" si="27"/>
        <v>0.80741882159005718</v>
      </c>
      <c r="D602">
        <f t="shared" ca="1" si="29"/>
        <v>1.378690460794725</v>
      </c>
    </row>
    <row r="603" spans="1:4" x14ac:dyDescent="0.6">
      <c r="A603">
        <f t="shared" ca="1" si="27"/>
        <v>0.64355075185996224</v>
      </c>
      <c r="B603">
        <f t="shared" ca="1" si="28"/>
        <v>-2.5910123452264204</v>
      </c>
      <c r="C603">
        <f t="shared" ca="1" si="27"/>
        <v>9.3846475568696519E-2</v>
      </c>
      <c r="D603">
        <f t="shared" ca="1" si="29"/>
        <v>0.80232883168722813</v>
      </c>
    </row>
    <row r="604" spans="1:4" x14ac:dyDescent="0.6">
      <c r="A604">
        <f t="shared" ca="1" si="27"/>
        <v>0.22926543408029876</v>
      </c>
      <c r="B604">
        <f t="shared" ca="1" si="28"/>
        <v>-3.0229900910277219</v>
      </c>
      <c r="C604">
        <f t="shared" ca="1" si="27"/>
        <v>0.80124393395058413</v>
      </c>
      <c r="D604">
        <f t="shared" ca="1" si="29"/>
        <v>1.3727969999116152</v>
      </c>
    </row>
    <row r="605" spans="1:4" x14ac:dyDescent="0.6">
      <c r="A605">
        <f t="shared" ca="1" si="27"/>
        <v>0.32262148076466046</v>
      </c>
      <c r="B605">
        <f t="shared" ca="1" si="28"/>
        <v>-2.9136019149704713</v>
      </c>
      <c r="C605">
        <f t="shared" ca="1" si="27"/>
        <v>0.82886323963910236</v>
      </c>
      <c r="D605">
        <f t="shared" ca="1" si="29"/>
        <v>1.4001165853306234</v>
      </c>
    </row>
    <row r="606" spans="1:4" x14ac:dyDescent="0.6">
      <c r="A606">
        <f t="shared" ca="1" si="27"/>
        <v>0.90796728524707804</v>
      </c>
      <c r="B606">
        <f t="shared" ca="1" si="28"/>
        <v>-2.2170060122479733</v>
      </c>
      <c r="C606">
        <f t="shared" ca="1" si="27"/>
        <v>0.66790043615918115</v>
      </c>
      <c r="D606">
        <f t="shared" ca="1" si="29"/>
        <v>1.2641751208958143</v>
      </c>
    </row>
    <row r="607" spans="1:4" x14ac:dyDescent="0.6">
      <c r="A607">
        <f t="shared" ca="1" si="27"/>
        <v>0.79428792423819472</v>
      </c>
      <c r="B607">
        <f t="shared" ca="1" si="28"/>
        <v>-2.4144319466363386</v>
      </c>
      <c r="C607">
        <f t="shared" ca="1" si="27"/>
        <v>1.803558072053979E-2</v>
      </c>
      <c r="D607">
        <f t="shared" ca="1" si="29"/>
        <v>0.59700592581370759</v>
      </c>
    </row>
    <row r="608" spans="1:4" x14ac:dyDescent="0.6">
      <c r="A608">
        <f t="shared" ca="1" si="27"/>
        <v>7.1417907198611852E-2</v>
      </c>
      <c r="B608">
        <f t="shared" ca="1" si="28"/>
        <v>-3.3049601279952912</v>
      </c>
      <c r="C608">
        <f t="shared" ca="1" si="27"/>
        <v>0.96573703878775496</v>
      </c>
      <c r="D608">
        <f t="shared" ca="1" si="29"/>
        <v>1.6300037856373062</v>
      </c>
    </row>
    <row r="609" spans="1:4" x14ac:dyDescent="0.6">
      <c r="A609">
        <f t="shared" ca="1" si="27"/>
        <v>0.5071242459943518</v>
      </c>
      <c r="B609">
        <f t="shared" ca="1" si="28"/>
        <v>-2.7273573727252129</v>
      </c>
      <c r="C609">
        <f t="shared" ca="1" si="27"/>
        <v>0.51537153130539204</v>
      </c>
      <c r="D609">
        <f t="shared" ca="1" si="29"/>
        <v>1.159868868096591</v>
      </c>
    </row>
    <row r="610" spans="1:4" x14ac:dyDescent="0.6">
      <c r="A610">
        <f t="shared" ca="1" si="27"/>
        <v>0.59523703975295039</v>
      </c>
      <c r="B610">
        <f t="shared" ca="1" si="28"/>
        <v>-2.6404430807507047</v>
      </c>
      <c r="C610">
        <f t="shared" ca="1" si="27"/>
        <v>0.66726150319211619</v>
      </c>
      <c r="D610">
        <f t="shared" ca="1" si="29"/>
        <v>1.2637112717181447</v>
      </c>
    </row>
    <row r="611" spans="1:4" x14ac:dyDescent="0.6">
      <c r="A611">
        <f t="shared" ca="1" si="27"/>
        <v>0.78258345338876922</v>
      </c>
      <c r="B611">
        <f t="shared" ca="1" si="28"/>
        <v>-2.4301816033896295</v>
      </c>
      <c r="C611">
        <f t="shared" ca="1" si="27"/>
        <v>0.26928935725018832</v>
      </c>
      <c r="D611">
        <f t="shared" ca="1" si="29"/>
        <v>0.98755461343946305</v>
      </c>
    </row>
    <row r="612" spans="1:4" x14ac:dyDescent="0.6">
      <c r="A612">
        <f t="shared" ca="1" si="27"/>
        <v>0.30689564057993479</v>
      </c>
      <c r="B612">
        <f t="shared" ca="1" si="28"/>
        <v>-2.9308494711973316</v>
      </c>
      <c r="C612">
        <f t="shared" ca="1" si="27"/>
        <v>0.24291785358638829</v>
      </c>
      <c r="D612">
        <f t="shared" ca="1" si="29"/>
        <v>0.96593734894421424</v>
      </c>
    </row>
    <row r="613" spans="1:4" x14ac:dyDescent="0.6">
      <c r="A613">
        <f t="shared" ca="1" si="27"/>
        <v>0.55522817180642747</v>
      </c>
      <c r="B613">
        <f t="shared" ca="1" si="28"/>
        <v>-2.6802264881817659</v>
      </c>
      <c r="C613">
        <f t="shared" ca="1" si="27"/>
        <v>0.96913992653407111</v>
      </c>
      <c r="D613">
        <f t="shared" ca="1" si="29"/>
        <v>1.642335498224917</v>
      </c>
    </row>
    <row r="614" spans="1:4" x14ac:dyDescent="0.6">
      <c r="A614">
        <f t="shared" ca="1" si="27"/>
        <v>0.87060092745120221</v>
      </c>
      <c r="B614">
        <f t="shared" ca="1" si="28"/>
        <v>-2.2945449497159824</v>
      </c>
      <c r="C614">
        <f t="shared" ca="1" si="27"/>
        <v>0.12968611860571289</v>
      </c>
      <c r="D614">
        <f t="shared" ca="1" si="29"/>
        <v>0.85231115863547435</v>
      </c>
    </row>
    <row r="615" spans="1:4" x14ac:dyDescent="0.6">
      <c r="A615">
        <f t="shared" ca="1" si="27"/>
        <v>0.29234800818795748</v>
      </c>
      <c r="B615">
        <f t="shared" ca="1" si="28"/>
        <v>-2.9471549001433148</v>
      </c>
      <c r="C615">
        <f t="shared" ca="1" si="27"/>
        <v>0.86053892048201164</v>
      </c>
      <c r="D615">
        <f t="shared" ca="1" si="29"/>
        <v>1.4352018063353604</v>
      </c>
    </row>
    <row r="616" spans="1:4" x14ac:dyDescent="0.6">
      <c r="A616">
        <f t="shared" ca="1" si="27"/>
        <v>0.50915199717785731</v>
      </c>
      <c r="B616">
        <f t="shared" ca="1" si="28"/>
        <v>-2.7253775170455832</v>
      </c>
      <c r="C616">
        <f t="shared" ca="1" si="27"/>
        <v>0.82834516889696153</v>
      </c>
      <c r="D616">
        <f t="shared" ca="1" si="29"/>
        <v>1.3995795823034791</v>
      </c>
    </row>
    <row r="617" spans="1:4" x14ac:dyDescent="0.6">
      <c r="A617">
        <f t="shared" ca="1" si="27"/>
        <v>0.49524999622003085</v>
      </c>
      <c r="B617">
        <f t="shared" ca="1" si="28"/>
        <v>-2.738949207003667</v>
      </c>
      <c r="C617">
        <f t="shared" ca="1" si="27"/>
        <v>0.64636923502184973</v>
      </c>
      <c r="D617">
        <f t="shared" ca="1" si="29"/>
        <v>1.2487271741565278</v>
      </c>
    </row>
    <row r="618" spans="1:4" x14ac:dyDescent="0.6">
      <c r="A618">
        <f t="shared" ca="1" si="27"/>
        <v>0.85085976290441356</v>
      </c>
      <c r="B618">
        <f t="shared" ca="1" si="28"/>
        <v>-2.3292471387077214</v>
      </c>
      <c r="C618">
        <f t="shared" ca="1" si="27"/>
        <v>0.63209630274919071</v>
      </c>
      <c r="D618">
        <f t="shared" ca="1" si="29"/>
        <v>1.2386742422391539</v>
      </c>
    </row>
    <row r="619" spans="1:4" x14ac:dyDescent="0.6">
      <c r="A619">
        <f t="shared" ca="1" si="27"/>
        <v>0.92100673504693953</v>
      </c>
      <c r="B619">
        <f t="shared" ca="1" si="28"/>
        <v>-2.1844744588021396</v>
      </c>
      <c r="C619">
        <f t="shared" ca="1" si="27"/>
        <v>0.89820892471970604</v>
      </c>
      <c r="D619">
        <f t="shared" ca="1" si="29"/>
        <v>1.4849493336899353</v>
      </c>
    </row>
    <row r="620" spans="1:4" x14ac:dyDescent="0.6">
      <c r="A620">
        <f t="shared" ca="1" si="27"/>
        <v>0.7367885518941989</v>
      </c>
      <c r="B620">
        <f t="shared" ca="1" si="28"/>
        <v>-2.4876127924915217</v>
      </c>
      <c r="C620">
        <f t="shared" ca="1" si="27"/>
        <v>0.69181906126943304</v>
      </c>
      <c r="D620">
        <f t="shared" ca="1" si="29"/>
        <v>1.281812543550968</v>
      </c>
    </row>
    <row r="621" spans="1:4" x14ac:dyDescent="0.6">
      <c r="A621">
        <f t="shared" ca="1" si="27"/>
        <v>0.73378873442705883</v>
      </c>
      <c r="B621">
        <f t="shared" ca="1" si="28"/>
        <v>-2.4911814691509755</v>
      </c>
      <c r="C621">
        <f t="shared" ca="1" si="27"/>
        <v>0.16738643601296177</v>
      </c>
      <c r="D621">
        <f t="shared" ca="1" si="29"/>
        <v>0.89537795510230489</v>
      </c>
    </row>
    <row r="622" spans="1:4" x14ac:dyDescent="0.6">
      <c r="A622">
        <f t="shared" ca="1" si="27"/>
        <v>0.46372520649411342</v>
      </c>
      <c r="B622">
        <f t="shared" ca="1" si="28"/>
        <v>-2.7697717699280719</v>
      </c>
      <c r="C622">
        <f t="shared" ca="1" si="27"/>
        <v>0.8435927077271006</v>
      </c>
      <c r="D622">
        <f t="shared" ca="1" si="29"/>
        <v>1.4158452401256891</v>
      </c>
    </row>
    <row r="623" spans="1:4" x14ac:dyDescent="0.6">
      <c r="A623">
        <f t="shared" ca="1" si="27"/>
        <v>0.45760288167570451</v>
      </c>
      <c r="B623">
        <f t="shared" ca="1" si="28"/>
        <v>-2.7757775133855755</v>
      </c>
      <c r="C623">
        <f t="shared" ca="1" si="27"/>
        <v>0.26262361214822849</v>
      </c>
      <c r="D623">
        <f t="shared" ca="1" si="29"/>
        <v>0.98219822438203686</v>
      </c>
    </row>
    <row r="624" spans="1:4" x14ac:dyDescent="0.6">
      <c r="A624">
        <f t="shared" ca="1" si="27"/>
        <v>0.61078649503584304</v>
      </c>
      <c r="B624">
        <f t="shared" ca="1" si="28"/>
        <v>-2.6247363424749479</v>
      </c>
      <c r="C624">
        <f t="shared" ca="1" si="27"/>
        <v>0.63491578346737387</v>
      </c>
      <c r="D624">
        <f t="shared" ca="1" si="29"/>
        <v>1.2406494199710185</v>
      </c>
    </row>
    <row r="625" spans="1:4" x14ac:dyDescent="0.6">
      <c r="A625">
        <f t="shared" ca="1" si="27"/>
        <v>0.84718498043511659</v>
      </c>
      <c r="B625">
        <f t="shared" ca="1" si="28"/>
        <v>-2.3353587042531454</v>
      </c>
      <c r="C625">
        <f t="shared" ca="1" si="27"/>
        <v>4.1298422358888587E-3</v>
      </c>
      <c r="D625">
        <f t="shared" ca="1" si="29"/>
        <v>0.45326436283966787</v>
      </c>
    </row>
    <row r="626" spans="1:4" x14ac:dyDescent="0.6">
      <c r="A626">
        <f t="shared" ca="1" si="27"/>
        <v>0.48600092225388181</v>
      </c>
      <c r="B626">
        <f t="shared" ca="1" si="28"/>
        <v>-2.7479806251443044</v>
      </c>
      <c r="C626">
        <f t="shared" ca="1" si="27"/>
        <v>0.63717897915610855</v>
      </c>
      <c r="D626">
        <f t="shared" ca="1" si="29"/>
        <v>1.2422385893017145</v>
      </c>
    </row>
    <row r="627" spans="1:4" x14ac:dyDescent="0.6">
      <c r="A627">
        <f t="shared" ca="1" si="27"/>
        <v>0.99145426798839142</v>
      </c>
      <c r="B627">
        <f t="shared" ca="1" si="28"/>
        <v>-1.8056066278594782</v>
      </c>
      <c r="C627">
        <f t="shared" ca="1" si="27"/>
        <v>0.98701765591790414</v>
      </c>
      <c r="D627">
        <f t="shared" ca="1" si="29"/>
        <v>1.7368476916438604</v>
      </c>
    </row>
    <row r="628" spans="1:4" x14ac:dyDescent="0.6">
      <c r="A628">
        <f t="shared" ca="1" si="27"/>
        <v>6.5375887947726752E-2</v>
      </c>
      <c r="B628">
        <f t="shared" ca="1" si="28"/>
        <v>-3.3228088269309382</v>
      </c>
      <c r="C628">
        <f t="shared" ca="1" si="27"/>
        <v>0.35383302960518415</v>
      </c>
      <c r="D628">
        <f t="shared" ca="1" si="29"/>
        <v>1.0508296068702578</v>
      </c>
    </row>
    <row r="629" spans="1:4" x14ac:dyDescent="0.6">
      <c r="A629">
        <f t="shared" ca="1" si="27"/>
        <v>0.99787251415807587</v>
      </c>
      <c r="B629">
        <f t="shared" ca="1" si="28"/>
        <v>-1.6210602186831469</v>
      </c>
      <c r="C629">
        <f t="shared" ca="1" si="27"/>
        <v>0.83905410255182067</v>
      </c>
      <c r="D629">
        <f t="shared" ca="1" si="29"/>
        <v>1.4108997039588216</v>
      </c>
    </row>
    <row r="630" spans="1:4" x14ac:dyDescent="0.6">
      <c r="A630">
        <f t="shared" ca="1" si="27"/>
        <v>0.52663299444782408</v>
      </c>
      <c r="B630">
        <f t="shared" ca="1" si="28"/>
        <v>-2.7082944329461007</v>
      </c>
      <c r="C630">
        <f t="shared" ca="1" si="27"/>
        <v>0.15929613490302774</v>
      </c>
      <c r="D630">
        <f t="shared" ca="1" si="29"/>
        <v>0.88672666191860028</v>
      </c>
    </row>
    <row r="631" spans="1:4" x14ac:dyDescent="0.6">
      <c r="A631">
        <f t="shared" ca="1" si="27"/>
        <v>3.3446274153019484E-2</v>
      </c>
      <c r="B631">
        <f t="shared" ca="1" si="28"/>
        <v>-3.447916236965419</v>
      </c>
      <c r="C631">
        <f t="shared" ca="1" si="27"/>
        <v>0.46207218769959546</v>
      </c>
      <c r="D631">
        <f t="shared" ca="1" si="29"/>
        <v>1.1246007284948913</v>
      </c>
    </row>
    <row r="632" spans="1:4" x14ac:dyDescent="0.6">
      <c r="A632">
        <f t="shared" ca="1" si="27"/>
        <v>0.19523965676458022</v>
      </c>
      <c r="B632">
        <f t="shared" ca="1" si="28"/>
        <v>-3.0687413591311921</v>
      </c>
      <c r="C632">
        <f t="shared" ca="1" si="27"/>
        <v>0.75533771545995354</v>
      </c>
      <c r="D632">
        <f t="shared" ca="1" si="29"/>
        <v>1.3320089180181574</v>
      </c>
    </row>
    <row r="633" spans="1:4" x14ac:dyDescent="0.6">
      <c r="A633">
        <f t="shared" ca="1" si="27"/>
        <v>0.79909465562325199</v>
      </c>
      <c r="B633">
        <f t="shared" ca="1" si="28"/>
        <v>-2.4078108043128217</v>
      </c>
      <c r="C633">
        <f t="shared" ca="1" si="27"/>
        <v>0.90293576373429663</v>
      </c>
      <c r="D633">
        <f t="shared" ca="1" si="29"/>
        <v>1.492081952687909</v>
      </c>
    </row>
    <row r="634" spans="1:4" x14ac:dyDescent="0.6">
      <c r="A634">
        <f t="shared" ca="1" si="27"/>
        <v>0.49403529132533952</v>
      </c>
      <c r="B634">
        <f t="shared" ca="1" si="28"/>
        <v>-2.7401350798894937</v>
      </c>
      <c r="C634">
        <f t="shared" ca="1" si="27"/>
        <v>0.96081294791369987</v>
      </c>
      <c r="D634">
        <f t="shared" ca="1" si="29"/>
        <v>1.6138314236250926</v>
      </c>
    </row>
    <row r="635" spans="1:4" x14ac:dyDescent="0.6">
      <c r="A635">
        <f t="shared" ca="1" si="27"/>
        <v>0.6548338210942275</v>
      </c>
      <c r="B635">
        <f t="shared" ca="1" si="28"/>
        <v>-2.5791586572415968</v>
      </c>
      <c r="C635">
        <f t="shared" ca="1" si="27"/>
        <v>0.62945647143431105</v>
      </c>
      <c r="D635">
        <f t="shared" ca="1" si="29"/>
        <v>1.2368294338131269</v>
      </c>
    </row>
    <row r="636" spans="1:4" x14ac:dyDescent="0.6">
      <c r="A636">
        <f t="shared" ca="1" si="27"/>
        <v>0.95319893000197375</v>
      </c>
      <c r="B636">
        <f t="shared" ca="1" si="28"/>
        <v>-2.0813438625742435</v>
      </c>
      <c r="C636">
        <f t="shared" ca="1" si="27"/>
        <v>0.24625978979367069</v>
      </c>
      <c r="D636">
        <f t="shared" ca="1" si="29"/>
        <v>0.96874300316078521</v>
      </c>
    </row>
    <row r="637" spans="1:4" x14ac:dyDescent="0.6">
      <c r="A637">
        <f t="shared" ca="1" si="27"/>
        <v>0.44849195724351665</v>
      </c>
      <c r="B637">
        <f t="shared" ca="1" si="28"/>
        <v>-2.7847336788847157</v>
      </c>
      <c r="C637">
        <f t="shared" ca="1" si="27"/>
        <v>0.66034218067208728</v>
      </c>
      <c r="D637">
        <f t="shared" ca="1" si="29"/>
        <v>1.2587101911339864</v>
      </c>
    </row>
    <row r="638" spans="1:4" x14ac:dyDescent="0.6">
      <c r="A638">
        <f t="shared" ca="1" si="27"/>
        <v>0.1224500922732038</v>
      </c>
      <c r="B638">
        <f t="shared" ca="1" si="28"/>
        <v>-3.1871605732070067</v>
      </c>
      <c r="C638">
        <f t="shared" ca="1" si="27"/>
        <v>0.86931376473042332</v>
      </c>
      <c r="D638">
        <f t="shared" ca="1" si="29"/>
        <v>1.4458568334723982</v>
      </c>
    </row>
    <row r="639" spans="1:4" x14ac:dyDescent="0.6">
      <c r="A639">
        <f t="shared" ca="1" si="27"/>
        <v>0.89341094973138402</v>
      </c>
      <c r="B639">
        <f t="shared" ca="1" si="28"/>
        <v>-2.2495113099918296</v>
      </c>
      <c r="C639">
        <f t="shared" ca="1" si="27"/>
        <v>0.93049158809346666</v>
      </c>
      <c r="D639">
        <f t="shared" ca="1" si="29"/>
        <v>1.5398075108738929</v>
      </c>
    </row>
    <row r="640" spans="1:4" x14ac:dyDescent="0.6">
      <c r="A640">
        <f t="shared" ca="1" si="27"/>
        <v>0.69118929444232813</v>
      </c>
      <c r="B640">
        <f t="shared" ca="1" si="28"/>
        <v>-2.539895468336463</v>
      </c>
      <c r="C640">
        <f t="shared" ca="1" si="27"/>
        <v>0.78107002690763172</v>
      </c>
      <c r="D640">
        <f t="shared" ca="1" si="29"/>
        <v>1.3542708329059381</v>
      </c>
    </row>
    <row r="641" spans="1:4" x14ac:dyDescent="0.6">
      <c r="A641">
        <f t="shared" ca="1" si="27"/>
        <v>0.17976472028680945</v>
      </c>
      <c r="B641">
        <f t="shared" ca="1" si="28"/>
        <v>-3.091139348332844</v>
      </c>
      <c r="C641">
        <f t="shared" ca="1" si="27"/>
        <v>0.63477637849270108</v>
      </c>
      <c r="D641">
        <f t="shared" ca="1" si="29"/>
        <v>1.2405516411846575</v>
      </c>
    </row>
    <row r="642" spans="1:4" x14ac:dyDescent="0.6">
      <c r="A642">
        <f t="shared" ref="A642:C705" ca="1" si="30">RAND()</f>
        <v>0.4949068553899596</v>
      </c>
      <c r="B642">
        <f t="shared" ca="1" si="28"/>
        <v>-2.739284198273165</v>
      </c>
      <c r="C642">
        <f t="shared" ca="1" si="30"/>
        <v>0.89207160183033607</v>
      </c>
      <c r="D642">
        <f t="shared" ca="1" si="29"/>
        <v>1.4760393119574498</v>
      </c>
    </row>
    <row r="643" spans="1:4" x14ac:dyDescent="0.6">
      <c r="A643">
        <f t="shared" ca="1" si="30"/>
        <v>0.14677287785399751</v>
      </c>
      <c r="B643">
        <f t="shared" ref="B643:B706" ca="1" si="31">_xlfn.NORM.INV(A643,B$1,A$1)</f>
        <v>-3.1433679619893518</v>
      </c>
      <c r="C643">
        <f t="shared" ca="1" si="30"/>
        <v>0.14640775443308907</v>
      </c>
      <c r="D643">
        <f t="shared" ref="D643:D706" ca="1" si="32">_xlfn.NORM.INV(C643,D$1,C$1)</f>
        <v>0.8723271549848064</v>
      </c>
    </row>
    <row r="644" spans="1:4" x14ac:dyDescent="0.6">
      <c r="A644">
        <f t="shared" ca="1" si="30"/>
        <v>0.70607047481355389</v>
      </c>
      <c r="B644">
        <f t="shared" ca="1" si="31"/>
        <v>-2.5232598954997068</v>
      </c>
      <c r="C644">
        <f t="shared" ca="1" si="30"/>
        <v>0.72238908938451518</v>
      </c>
      <c r="D644">
        <f t="shared" ca="1" si="32"/>
        <v>1.3052641140265633</v>
      </c>
    </row>
    <row r="645" spans="1:4" x14ac:dyDescent="0.6">
      <c r="A645">
        <f t="shared" ca="1" si="30"/>
        <v>0.97488880308455217</v>
      </c>
      <c r="B645">
        <f t="shared" ca="1" si="31"/>
        <v>-1.9717677746879039</v>
      </c>
      <c r="C645">
        <f t="shared" ca="1" si="30"/>
        <v>0.29699206624941865</v>
      </c>
      <c r="D645">
        <f t="shared" ca="1" si="32"/>
        <v>1.0091477497694086</v>
      </c>
    </row>
    <row r="646" spans="1:4" x14ac:dyDescent="0.6">
      <c r="A646">
        <f t="shared" ca="1" si="30"/>
        <v>0.50372838675557841</v>
      </c>
      <c r="B646">
        <f t="shared" ca="1" si="31"/>
        <v>-2.7306726449616567</v>
      </c>
      <c r="C646">
        <f t="shared" ca="1" si="30"/>
        <v>0.57452473747577193</v>
      </c>
      <c r="D646">
        <f t="shared" ca="1" si="32"/>
        <v>1.1992531862488189</v>
      </c>
    </row>
    <row r="647" spans="1:4" x14ac:dyDescent="0.6">
      <c r="A647">
        <f t="shared" ca="1" si="30"/>
        <v>0.54441485102112575</v>
      </c>
      <c r="B647">
        <f t="shared" ca="1" si="31"/>
        <v>-2.6908656006897251</v>
      </c>
      <c r="C647">
        <f t="shared" ca="1" si="30"/>
        <v>9.6730703978951893E-2</v>
      </c>
      <c r="D647">
        <f t="shared" ca="1" si="32"/>
        <v>0.80681857608729413</v>
      </c>
    </row>
    <row r="648" spans="1:4" x14ac:dyDescent="0.6">
      <c r="A648">
        <f t="shared" ca="1" si="30"/>
        <v>0.6787714290302117</v>
      </c>
      <c r="B648">
        <f t="shared" ca="1" si="31"/>
        <v>-2.5535095120627846</v>
      </c>
      <c r="C648">
        <f t="shared" ca="1" si="30"/>
        <v>0.70240244843448696</v>
      </c>
      <c r="D648">
        <f t="shared" ca="1" si="32"/>
        <v>1.2898045205315307</v>
      </c>
    </row>
    <row r="649" spans="1:4" x14ac:dyDescent="0.6">
      <c r="A649">
        <f t="shared" ca="1" si="30"/>
        <v>0.56364763646310911</v>
      </c>
      <c r="B649">
        <f t="shared" ca="1" si="31"/>
        <v>-2.6719150288093125</v>
      </c>
      <c r="C649">
        <f t="shared" ca="1" si="30"/>
        <v>0.20046479778288306</v>
      </c>
      <c r="D649">
        <f t="shared" ca="1" si="32"/>
        <v>0.92822757877561179</v>
      </c>
    </row>
    <row r="650" spans="1:4" x14ac:dyDescent="0.6">
      <c r="A650">
        <f t="shared" ca="1" si="30"/>
        <v>6.560405161758831E-2</v>
      </c>
      <c r="B650">
        <f t="shared" ca="1" si="31"/>
        <v>-3.3221121114354233</v>
      </c>
      <c r="C650">
        <f t="shared" ca="1" si="30"/>
        <v>0.19642851317944077</v>
      </c>
      <c r="D650">
        <f t="shared" ca="1" si="32"/>
        <v>0.92440809598435858</v>
      </c>
    </row>
    <row r="651" spans="1:4" x14ac:dyDescent="0.6">
      <c r="A651">
        <f t="shared" ca="1" si="30"/>
        <v>5.0989204310812997E-2</v>
      </c>
      <c r="B651">
        <f t="shared" ca="1" si="31"/>
        <v>-3.3711743125652385</v>
      </c>
      <c r="C651">
        <f t="shared" ca="1" si="30"/>
        <v>7.126882735694684E-2</v>
      </c>
      <c r="D651">
        <f t="shared" ca="1" si="32"/>
        <v>0.7630484052235057</v>
      </c>
    </row>
    <row r="652" spans="1:4" x14ac:dyDescent="0.6">
      <c r="A652">
        <f t="shared" ca="1" si="30"/>
        <v>0.86535032096626663</v>
      </c>
      <c r="B652">
        <f t="shared" ca="1" si="31"/>
        <v>-2.3041090940878028</v>
      </c>
      <c r="C652">
        <f t="shared" ca="1" si="30"/>
        <v>0.9534544816099042</v>
      </c>
      <c r="D652">
        <f t="shared" ca="1" si="32"/>
        <v>1.5925036890805297</v>
      </c>
    </row>
    <row r="653" spans="1:4" x14ac:dyDescent="0.6">
      <c r="A653">
        <f t="shared" ca="1" si="30"/>
        <v>4.6322086610117164E-2</v>
      </c>
      <c r="B653">
        <f t="shared" ca="1" si="31"/>
        <v>-3.3891953802358499</v>
      </c>
      <c r="C653">
        <f t="shared" ca="1" si="30"/>
        <v>0.15252014257231916</v>
      </c>
      <c r="D653">
        <f t="shared" ca="1" si="32"/>
        <v>0.87925676635089189</v>
      </c>
    </row>
    <row r="654" spans="1:4" x14ac:dyDescent="0.6">
      <c r="A654">
        <f t="shared" ca="1" si="30"/>
        <v>6.5855544301176572E-3</v>
      </c>
      <c r="B654">
        <f t="shared" ca="1" si="31"/>
        <v>-3.6997709519243114</v>
      </c>
      <c r="C654">
        <f t="shared" ca="1" si="30"/>
        <v>0.29159868244001252</v>
      </c>
      <c r="D654">
        <f t="shared" ca="1" si="32"/>
        <v>1.0050214780855311</v>
      </c>
    </row>
    <row r="655" spans="1:4" x14ac:dyDescent="0.6">
      <c r="A655">
        <f t="shared" ca="1" si="30"/>
        <v>0.61365563700996095</v>
      </c>
      <c r="B655">
        <f t="shared" ca="1" si="31"/>
        <v>-2.6218193656855009</v>
      </c>
      <c r="C655">
        <f t="shared" ca="1" si="30"/>
        <v>0.86524048285703714</v>
      </c>
      <c r="D655">
        <f t="shared" ca="1" si="32"/>
        <v>1.4408516363409247</v>
      </c>
    </row>
    <row r="656" spans="1:4" x14ac:dyDescent="0.6">
      <c r="A656">
        <f t="shared" ca="1" si="30"/>
        <v>0.3380985229391239</v>
      </c>
      <c r="B656">
        <f t="shared" ca="1" si="31"/>
        <v>-2.8969641417584384</v>
      </c>
      <c r="C656">
        <f t="shared" ca="1" si="30"/>
        <v>0.99203873125300457</v>
      </c>
      <c r="D656">
        <f t="shared" ca="1" si="32"/>
        <v>1.7853503112149176</v>
      </c>
    </row>
    <row r="657" spans="1:4" x14ac:dyDescent="0.6">
      <c r="A657">
        <f t="shared" ca="1" si="30"/>
        <v>0.52030172934475782</v>
      </c>
      <c r="B657">
        <f t="shared" ca="1" si="31"/>
        <v>-2.71448564081282</v>
      </c>
      <c r="C657">
        <f t="shared" ca="1" si="30"/>
        <v>0.18418122265293346</v>
      </c>
      <c r="D657">
        <f t="shared" ca="1" si="32"/>
        <v>0.91251693414424817</v>
      </c>
    </row>
    <row r="658" spans="1:4" x14ac:dyDescent="0.6">
      <c r="A658">
        <f t="shared" ca="1" si="30"/>
        <v>3.7643776906823745E-2</v>
      </c>
      <c r="B658">
        <f t="shared" ca="1" si="31"/>
        <v>-3.4270085958252339</v>
      </c>
      <c r="C658">
        <f t="shared" ca="1" si="30"/>
        <v>0.84987410056329804</v>
      </c>
      <c r="D658">
        <f t="shared" ca="1" si="32"/>
        <v>1.4228484572676323</v>
      </c>
    </row>
    <row r="659" spans="1:4" x14ac:dyDescent="0.6">
      <c r="A659">
        <f t="shared" ca="1" si="30"/>
        <v>6.1328898932202502E-3</v>
      </c>
      <c r="B659">
        <f t="shared" ca="1" si="31"/>
        <v>-3.7096219224486457</v>
      </c>
      <c r="C659">
        <f t="shared" ca="1" si="30"/>
        <v>3.3174565599751848E-2</v>
      </c>
      <c r="D659">
        <f t="shared" ca="1" si="32"/>
        <v>0.66557965362569949</v>
      </c>
    </row>
    <row r="660" spans="1:4" x14ac:dyDescent="0.6">
      <c r="A660">
        <f t="shared" ca="1" si="30"/>
        <v>0.78809867729854433</v>
      </c>
      <c r="B660">
        <f t="shared" ca="1" si="31"/>
        <v>-2.4228237580152907</v>
      </c>
      <c r="C660">
        <f t="shared" ca="1" si="30"/>
        <v>0.29202387834504739</v>
      </c>
      <c r="D660">
        <f t="shared" ca="1" si="32"/>
        <v>1.0053480556018033</v>
      </c>
    </row>
    <row r="661" spans="1:4" x14ac:dyDescent="0.6">
      <c r="A661">
        <f t="shared" ca="1" si="30"/>
        <v>0.52116165850426655</v>
      </c>
      <c r="B661">
        <f t="shared" ca="1" si="31"/>
        <v>-2.7136450633715956</v>
      </c>
      <c r="C661">
        <f t="shared" ca="1" si="30"/>
        <v>0.54494242306453</v>
      </c>
      <c r="D661">
        <f t="shared" ca="1" si="32"/>
        <v>1.1794740886170125</v>
      </c>
    </row>
    <row r="662" spans="1:4" x14ac:dyDescent="0.6">
      <c r="A662">
        <f t="shared" ca="1" si="30"/>
        <v>0.54300418275596152</v>
      </c>
      <c r="B662">
        <f t="shared" ca="1" si="31"/>
        <v>-2.6922509851598631</v>
      </c>
      <c r="C662">
        <f t="shared" ca="1" si="30"/>
        <v>0.20748382879704552</v>
      </c>
      <c r="D662">
        <f t="shared" ca="1" si="32"/>
        <v>0.93476132999218764</v>
      </c>
    </row>
    <row r="663" spans="1:4" x14ac:dyDescent="0.6">
      <c r="A663">
        <f t="shared" ca="1" si="30"/>
        <v>0.37263726002903796</v>
      </c>
      <c r="B663">
        <f t="shared" ca="1" si="31"/>
        <v>-2.8608314575369489</v>
      </c>
      <c r="C663">
        <f t="shared" ca="1" si="30"/>
        <v>0.78761074231052208</v>
      </c>
      <c r="D663">
        <f t="shared" ca="1" si="32"/>
        <v>1.3601630790062937</v>
      </c>
    </row>
    <row r="664" spans="1:4" x14ac:dyDescent="0.6">
      <c r="A664">
        <f t="shared" ca="1" si="30"/>
        <v>9.3359420937920712E-2</v>
      </c>
      <c r="B664">
        <f t="shared" ca="1" si="31"/>
        <v>-3.2485056855077437</v>
      </c>
      <c r="C664">
        <f t="shared" ca="1" si="30"/>
        <v>0.54010877019890779</v>
      </c>
      <c r="D664">
        <f t="shared" ca="1" si="32"/>
        <v>1.1762610354373984</v>
      </c>
    </row>
    <row r="665" spans="1:4" x14ac:dyDescent="0.6">
      <c r="A665">
        <f t="shared" ca="1" si="30"/>
        <v>0.758234150093819</v>
      </c>
      <c r="B665">
        <f t="shared" ca="1" si="31"/>
        <v>-2.461459054053611</v>
      </c>
      <c r="C665">
        <f t="shared" ca="1" si="30"/>
        <v>0.4699244789792596</v>
      </c>
      <c r="D665">
        <f t="shared" ca="1" si="32"/>
        <v>1.1298096488010352</v>
      </c>
    </row>
    <row r="666" spans="1:4" x14ac:dyDescent="0.6">
      <c r="A666">
        <f t="shared" ca="1" si="30"/>
        <v>0.96775764929300034</v>
      </c>
      <c r="B666">
        <f t="shared" ca="1" si="31"/>
        <v>-2.0143142879535167</v>
      </c>
      <c r="C666">
        <f t="shared" ca="1" si="30"/>
        <v>9.2213727245133215E-2</v>
      </c>
      <c r="D666">
        <f t="shared" ca="1" si="32"/>
        <v>0.79974192380808362</v>
      </c>
    </row>
    <row r="667" spans="1:4" x14ac:dyDescent="0.6">
      <c r="A667">
        <f t="shared" ca="1" si="30"/>
        <v>0.6841402534003832</v>
      </c>
      <c r="B667">
        <f t="shared" ca="1" si="31"/>
        <v>-2.5476515885328448</v>
      </c>
      <c r="C667">
        <f t="shared" ca="1" si="30"/>
        <v>0.85745979255098281</v>
      </c>
      <c r="D667">
        <f t="shared" ca="1" si="32"/>
        <v>1.4315715894783603</v>
      </c>
    </row>
    <row r="668" spans="1:4" x14ac:dyDescent="0.6">
      <c r="A668">
        <f t="shared" ca="1" si="30"/>
        <v>0.95422773292712493</v>
      </c>
      <c r="B668">
        <f t="shared" ca="1" si="31"/>
        <v>-2.0772115485787879</v>
      </c>
      <c r="C668">
        <f t="shared" ca="1" si="30"/>
        <v>0.77831389213427293</v>
      </c>
      <c r="D668">
        <f t="shared" ca="1" si="32"/>
        <v>1.351818387359234</v>
      </c>
    </row>
    <row r="669" spans="1:4" x14ac:dyDescent="0.6">
      <c r="A669">
        <f t="shared" ca="1" si="30"/>
        <v>0.21546730028738392</v>
      </c>
      <c r="B669">
        <f t="shared" ca="1" si="31"/>
        <v>-3.041030877354773</v>
      </c>
      <c r="C669">
        <f t="shared" ca="1" si="30"/>
        <v>0.70789716655683477</v>
      </c>
      <c r="D669">
        <f t="shared" ca="1" si="32"/>
        <v>1.2940046699038157</v>
      </c>
    </row>
    <row r="670" spans="1:4" x14ac:dyDescent="0.6">
      <c r="A670">
        <f t="shared" ca="1" si="30"/>
        <v>0.77750521752275858</v>
      </c>
      <c r="B670">
        <f t="shared" ca="1" si="31"/>
        <v>-2.4368617172532323</v>
      </c>
      <c r="C670">
        <f t="shared" ca="1" si="30"/>
        <v>0.95197630761458951</v>
      </c>
      <c r="D670">
        <f t="shared" ca="1" si="32"/>
        <v>1.5885518124329727</v>
      </c>
    </row>
    <row r="671" spans="1:4" x14ac:dyDescent="0.6">
      <c r="A671">
        <f t="shared" ca="1" si="30"/>
        <v>0.22137295943355839</v>
      </c>
      <c r="B671">
        <f t="shared" ca="1" si="31"/>
        <v>-3.0332309096472199</v>
      </c>
      <c r="C671">
        <f t="shared" ca="1" si="30"/>
        <v>0.49152604371960296</v>
      </c>
      <c r="D671">
        <f t="shared" ca="1" si="32"/>
        <v>1.1441054622565434</v>
      </c>
    </row>
    <row r="672" spans="1:4" x14ac:dyDescent="0.6">
      <c r="A672">
        <f t="shared" ca="1" si="30"/>
        <v>0.58484827343649404</v>
      </c>
      <c r="B672">
        <f t="shared" ca="1" si="31"/>
        <v>-2.6508509130851321</v>
      </c>
      <c r="C672">
        <f t="shared" ca="1" si="30"/>
        <v>0.23014370921105076</v>
      </c>
      <c r="D672">
        <f t="shared" ca="1" si="32"/>
        <v>0.95501418107906755</v>
      </c>
    </row>
    <row r="673" spans="1:4" x14ac:dyDescent="0.6">
      <c r="A673">
        <f t="shared" ca="1" si="30"/>
        <v>0.89274267230400928</v>
      </c>
      <c r="B673">
        <f t="shared" ca="1" si="31"/>
        <v>-2.2509239137408374</v>
      </c>
      <c r="C673">
        <f t="shared" ca="1" si="30"/>
        <v>0.1353286511805073</v>
      </c>
      <c r="D673">
        <f t="shared" ca="1" si="32"/>
        <v>0.85925273259779789</v>
      </c>
    </row>
    <row r="674" spans="1:4" x14ac:dyDescent="0.6">
      <c r="A674">
        <f t="shared" ca="1" si="30"/>
        <v>0.87730122780669351</v>
      </c>
      <c r="B674">
        <f t="shared" ca="1" si="31"/>
        <v>-2.2819409002773332</v>
      </c>
      <c r="C674">
        <f t="shared" ca="1" si="30"/>
        <v>0.30558718362811144</v>
      </c>
      <c r="D674">
        <f t="shared" ca="1" si="32"/>
        <v>1.0156536203444264</v>
      </c>
    </row>
    <row r="675" spans="1:4" x14ac:dyDescent="0.6">
      <c r="A675">
        <f t="shared" ca="1" si="30"/>
        <v>0.13900266105869752</v>
      </c>
      <c r="B675">
        <f t="shared" ca="1" si="31"/>
        <v>-3.1567787036172064</v>
      </c>
      <c r="C675">
        <f t="shared" ca="1" si="30"/>
        <v>0.92387541324000433</v>
      </c>
      <c r="D675">
        <f t="shared" ca="1" si="32"/>
        <v>1.5271957558372449</v>
      </c>
    </row>
    <row r="676" spans="1:4" x14ac:dyDescent="0.6">
      <c r="A676">
        <f t="shared" ca="1" si="30"/>
        <v>0.53882274236078731</v>
      </c>
      <c r="B676">
        <f t="shared" ca="1" si="31"/>
        <v>-2.6963544231873557</v>
      </c>
      <c r="C676">
        <f t="shared" ca="1" si="30"/>
        <v>0.96407780936942933</v>
      </c>
      <c r="D676">
        <f t="shared" ca="1" si="32"/>
        <v>1.6243532510722702</v>
      </c>
    </row>
    <row r="677" spans="1:4" x14ac:dyDescent="0.6">
      <c r="A677">
        <f t="shared" ca="1" si="30"/>
        <v>0.5459334070663131</v>
      </c>
      <c r="B677">
        <f t="shared" ca="1" si="31"/>
        <v>-2.689373646879639</v>
      </c>
      <c r="C677">
        <f t="shared" ca="1" si="30"/>
        <v>5.0985223736698559E-2</v>
      </c>
      <c r="D677">
        <f t="shared" ca="1" si="32"/>
        <v>0.71849512891927936</v>
      </c>
    </row>
    <row r="678" spans="1:4" x14ac:dyDescent="0.6">
      <c r="A678">
        <f t="shared" ca="1" si="30"/>
        <v>0.7760044227788111</v>
      </c>
      <c r="B678">
        <f t="shared" ca="1" si="31"/>
        <v>-2.4388191962623518</v>
      </c>
      <c r="C678">
        <f t="shared" ca="1" si="30"/>
        <v>0.96147112161304582</v>
      </c>
      <c r="D678">
        <f t="shared" ca="1" si="32"/>
        <v>1.6158933858049449</v>
      </c>
    </row>
    <row r="679" spans="1:4" x14ac:dyDescent="0.6">
      <c r="A679">
        <f t="shared" ca="1" si="30"/>
        <v>3.4153059163904986E-2</v>
      </c>
      <c r="B679">
        <f t="shared" ca="1" si="31"/>
        <v>-3.4442503405349485</v>
      </c>
      <c r="C679">
        <f t="shared" ca="1" si="30"/>
        <v>0.44186580144229504</v>
      </c>
      <c r="D679">
        <f t="shared" ca="1" si="32"/>
        <v>1.1111463708673528</v>
      </c>
    </row>
    <row r="680" spans="1:4" x14ac:dyDescent="0.6">
      <c r="A680">
        <f t="shared" ca="1" si="30"/>
        <v>0.67983402543035576</v>
      </c>
      <c r="B680">
        <f t="shared" ca="1" si="31"/>
        <v>-2.5523533976453883</v>
      </c>
      <c r="C680">
        <f t="shared" ca="1" si="30"/>
        <v>4.9189823531815113E-2</v>
      </c>
      <c r="D680">
        <f t="shared" ca="1" si="32"/>
        <v>0.71391102025716624</v>
      </c>
    </row>
    <row r="681" spans="1:4" x14ac:dyDescent="0.6">
      <c r="A681">
        <f t="shared" ca="1" si="30"/>
        <v>0.41259459578881108</v>
      </c>
      <c r="B681">
        <f t="shared" ca="1" si="31"/>
        <v>-2.8203296172713084</v>
      </c>
      <c r="C681">
        <f t="shared" ca="1" si="30"/>
        <v>0.81431465725805641</v>
      </c>
      <c r="D681">
        <f t="shared" ca="1" si="32"/>
        <v>1.3854102760440983</v>
      </c>
    </row>
    <row r="682" spans="1:4" x14ac:dyDescent="0.6">
      <c r="A682">
        <f t="shared" ca="1" si="30"/>
        <v>0.86582359419912114</v>
      </c>
      <c r="B682">
        <f t="shared" ca="1" si="31"/>
        <v>-2.3032576578601813</v>
      </c>
      <c r="C682">
        <f t="shared" ca="1" si="30"/>
        <v>0.73597196551606447</v>
      </c>
      <c r="D682">
        <f t="shared" ca="1" si="32"/>
        <v>1.3160808809813391</v>
      </c>
    </row>
    <row r="683" spans="1:4" x14ac:dyDescent="0.6">
      <c r="A683">
        <f t="shared" ca="1" si="30"/>
        <v>0.87581228882161999</v>
      </c>
      <c r="B683">
        <f t="shared" ca="1" si="31"/>
        <v>-2.2847825297478246</v>
      </c>
      <c r="C683">
        <f t="shared" ca="1" si="30"/>
        <v>0.18340054008885331</v>
      </c>
      <c r="D683">
        <f t="shared" ca="1" si="32"/>
        <v>0.911742609638308</v>
      </c>
    </row>
    <row r="684" spans="1:4" x14ac:dyDescent="0.6">
      <c r="A684">
        <f t="shared" ca="1" si="30"/>
        <v>0.18587483902341773</v>
      </c>
      <c r="B684">
        <f t="shared" ca="1" si="31"/>
        <v>-3.0821583854978933</v>
      </c>
      <c r="C684">
        <f t="shared" ca="1" si="30"/>
        <v>0.8893646657444233</v>
      </c>
      <c r="D684">
        <f t="shared" ca="1" si="32"/>
        <v>1.4722254183228438</v>
      </c>
    </row>
    <row r="685" spans="1:4" x14ac:dyDescent="0.6">
      <c r="A685">
        <f t="shared" ca="1" si="30"/>
        <v>0.81662724411700049</v>
      </c>
      <c r="B685">
        <f t="shared" ca="1" si="31"/>
        <v>-2.3828110515591638</v>
      </c>
      <c r="C685">
        <f t="shared" ca="1" si="30"/>
        <v>0.91897059722444385</v>
      </c>
      <c r="D685">
        <f t="shared" ca="1" si="32"/>
        <v>1.5183754131118223</v>
      </c>
    </row>
    <row r="686" spans="1:4" x14ac:dyDescent="0.6">
      <c r="A686">
        <f t="shared" ca="1" si="30"/>
        <v>0.90268158379243091</v>
      </c>
      <c r="B686">
        <f t="shared" ca="1" si="31"/>
        <v>-2.2292178325692755</v>
      </c>
      <c r="C686">
        <f t="shared" ca="1" si="30"/>
        <v>0.73847782406243856</v>
      </c>
      <c r="D686">
        <f t="shared" ca="1" si="32"/>
        <v>1.3181068328789056</v>
      </c>
    </row>
    <row r="687" spans="1:4" x14ac:dyDescent="0.6">
      <c r="A687">
        <f t="shared" ca="1" si="30"/>
        <v>0.74672998988472561</v>
      </c>
      <c r="B687">
        <f t="shared" ca="1" si="31"/>
        <v>-2.4756341107427549</v>
      </c>
      <c r="C687">
        <f t="shared" ca="1" si="30"/>
        <v>0.71737533525226349</v>
      </c>
      <c r="D687">
        <f t="shared" ca="1" si="32"/>
        <v>1.3013375741701494</v>
      </c>
    </row>
    <row r="688" spans="1:4" x14ac:dyDescent="0.6">
      <c r="A688">
        <f t="shared" ca="1" si="30"/>
        <v>0.76757961806572717</v>
      </c>
      <c r="B688">
        <f t="shared" ca="1" si="31"/>
        <v>-2.4496725132181383</v>
      </c>
      <c r="C688">
        <f t="shared" ca="1" si="30"/>
        <v>0.82650027262044368</v>
      </c>
      <c r="D688">
        <f t="shared" ca="1" si="32"/>
        <v>1.3976756243575439</v>
      </c>
    </row>
    <row r="689" spans="1:4" x14ac:dyDescent="0.6">
      <c r="A689">
        <f t="shared" ca="1" si="30"/>
        <v>0.79909289362883718</v>
      </c>
      <c r="B689">
        <f t="shared" ca="1" si="31"/>
        <v>-2.4078132486684285</v>
      </c>
      <c r="C689">
        <f t="shared" ca="1" si="30"/>
        <v>0.64517677706161591</v>
      </c>
      <c r="D689">
        <f t="shared" ca="1" si="32"/>
        <v>1.2478819554484937</v>
      </c>
    </row>
    <row r="690" spans="1:4" x14ac:dyDescent="0.6">
      <c r="A690">
        <f t="shared" ca="1" si="30"/>
        <v>0.19864576397382472</v>
      </c>
      <c r="B690">
        <f t="shared" ca="1" si="31"/>
        <v>-3.0639590203753491</v>
      </c>
      <c r="C690">
        <f t="shared" ca="1" si="30"/>
        <v>0.53818693476486912</v>
      </c>
      <c r="D690">
        <f t="shared" ca="1" si="32"/>
        <v>1.1749846633707095</v>
      </c>
    </row>
    <row r="691" spans="1:4" x14ac:dyDescent="0.6">
      <c r="A691">
        <f t="shared" ca="1" si="30"/>
        <v>0.92466680261664225</v>
      </c>
      <c r="B691">
        <f t="shared" ca="1" si="31"/>
        <v>-2.1746194230080729</v>
      </c>
      <c r="C691">
        <f t="shared" ca="1" si="30"/>
        <v>0.19365348538004756</v>
      </c>
      <c r="D691">
        <f t="shared" ca="1" si="32"/>
        <v>0.9217544772021713</v>
      </c>
    </row>
    <row r="692" spans="1:4" x14ac:dyDescent="0.6">
      <c r="A692">
        <f t="shared" ca="1" si="30"/>
        <v>0.30843527915715119</v>
      </c>
      <c r="B692">
        <f t="shared" ca="1" si="31"/>
        <v>-2.9291442775948751</v>
      </c>
      <c r="C692">
        <f t="shared" ca="1" si="30"/>
        <v>0.18448255368162914</v>
      </c>
      <c r="D692">
        <f t="shared" ca="1" si="32"/>
        <v>0.91281526441777439</v>
      </c>
    </row>
    <row r="693" spans="1:4" x14ac:dyDescent="0.6">
      <c r="A693">
        <f t="shared" ca="1" si="30"/>
        <v>0.77017505016392773</v>
      </c>
      <c r="B693">
        <f t="shared" ca="1" si="31"/>
        <v>-2.4463528183622749</v>
      </c>
      <c r="C693">
        <f t="shared" ca="1" si="30"/>
        <v>0.57452002418320247</v>
      </c>
      <c r="D693">
        <f t="shared" ca="1" si="32"/>
        <v>1.1992500155571635</v>
      </c>
    </row>
    <row r="694" spans="1:4" x14ac:dyDescent="0.6">
      <c r="A694">
        <f t="shared" ca="1" si="30"/>
        <v>0.11750849307383271</v>
      </c>
      <c r="B694">
        <f t="shared" ca="1" si="31"/>
        <v>-3.1967829442869853</v>
      </c>
      <c r="C694">
        <f t="shared" ca="1" si="30"/>
        <v>9.2800891018774867E-2</v>
      </c>
      <c r="D694">
        <f t="shared" ca="1" si="32"/>
        <v>0.80067608980826854</v>
      </c>
    </row>
    <row r="695" spans="1:4" x14ac:dyDescent="0.6">
      <c r="A695">
        <f t="shared" ca="1" si="30"/>
        <v>0.84624620187224064</v>
      </c>
      <c r="B695">
        <f t="shared" ca="1" si="31"/>
        <v>-2.3369043069559821</v>
      </c>
      <c r="C695">
        <f t="shared" ca="1" si="30"/>
        <v>1.8267056551635408E-2</v>
      </c>
      <c r="D695">
        <f t="shared" ca="1" si="32"/>
        <v>0.59837489346632855</v>
      </c>
    </row>
    <row r="696" spans="1:4" x14ac:dyDescent="0.6">
      <c r="A696">
        <f t="shared" ca="1" si="30"/>
        <v>0.43304505266075688</v>
      </c>
      <c r="B696">
        <f t="shared" ca="1" si="31"/>
        <v>-2.7999819538568138</v>
      </c>
      <c r="C696">
        <f t="shared" ca="1" si="30"/>
        <v>0.20467624398245421</v>
      </c>
      <c r="D696">
        <f t="shared" ca="1" si="32"/>
        <v>0.93216389457958748</v>
      </c>
    </row>
    <row r="697" spans="1:4" x14ac:dyDescent="0.6">
      <c r="A697">
        <f t="shared" ca="1" si="30"/>
        <v>0.37485153641219127</v>
      </c>
      <c r="B697">
        <f t="shared" ca="1" si="31"/>
        <v>-2.8585549524045564</v>
      </c>
      <c r="C697">
        <f t="shared" ca="1" si="30"/>
        <v>4.4980239802913324E-2</v>
      </c>
      <c r="D697">
        <f t="shared" ca="1" si="32"/>
        <v>0.70261353017563632</v>
      </c>
    </row>
    <row r="698" spans="1:4" x14ac:dyDescent="0.6">
      <c r="A698">
        <f t="shared" ca="1" si="30"/>
        <v>0.96155431739857133</v>
      </c>
      <c r="B698">
        <f t="shared" ca="1" si="31"/>
        <v>-2.0453909489006827</v>
      </c>
      <c r="C698">
        <f t="shared" ca="1" si="30"/>
        <v>0.29489541000558284</v>
      </c>
      <c r="D698">
        <f t="shared" ca="1" si="32"/>
        <v>1.0075478208132571</v>
      </c>
    </row>
    <row r="699" spans="1:4" x14ac:dyDescent="0.6">
      <c r="A699">
        <f t="shared" ca="1" si="30"/>
        <v>0.10024915931646483</v>
      </c>
      <c r="B699">
        <f t="shared" ca="1" si="31"/>
        <v>-3.2328444784212298</v>
      </c>
      <c r="C699">
        <f t="shared" ca="1" si="30"/>
        <v>0.99501639422949872</v>
      </c>
      <c r="D699">
        <f t="shared" ca="1" si="32"/>
        <v>1.8291941925874609</v>
      </c>
    </row>
    <row r="700" spans="1:4" x14ac:dyDescent="0.6">
      <c r="A700">
        <f t="shared" ca="1" si="30"/>
        <v>0.73798760995828228</v>
      </c>
      <c r="B700">
        <f t="shared" ca="1" si="31"/>
        <v>-2.4861805570561</v>
      </c>
      <c r="C700">
        <f t="shared" ca="1" si="30"/>
        <v>0.34437235993561932</v>
      </c>
      <c r="D700">
        <f t="shared" ca="1" si="32"/>
        <v>1.0440882499786603</v>
      </c>
    </row>
    <row r="701" spans="1:4" x14ac:dyDescent="0.6">
      <c r="A701">
        <f t="shared" ca="1" si="30"/>
        <v>0.8893392424597224</v>
      </c>
      <c r="B701">
        <f t="shared" ca="1" si="31"/>
        <v>-2.2580214037209947</v>
      </c>
      <c r="C701">
        <f t="shared" ca="1" si="30"/>
        <v>0.9015841768174041</v>
      </c>
      <c r="D701">
        <f t="shared" ca="1" si="32"/>
        <v>1.4900169878944796</v>
      </c>
    </row>
    <row r="702" spans="1:4" x14ac:dyDescent="0.6">
      <c r="A702">
        <f t="shared" ca="1" si="30"/>
        <v>0.86237310913583065</v>
      </c>
      <c r="B702">
        <f t="shared" ca="1" si="31"/>
        <v>-2.3094187223525684</v>
      </c>
      <c r="C702">
        <f t="shared" ca="1" si="30"/>
        <v>0.4552089402542816</v>
      </c>
      <c r="D702">
        <f t="shared" ca="1" si="32"/>
        <v>1.1200399347061962</v>
      </c>
    </row>
    <row r="703" spans="1:4" x14ac:dyDescent="0.6">
      <c r="A703">
        <f t="shared" ca="1" si="30"/>
        <v>0.60989694520653326</v>
      </c>
      <c r="B703">
        <f t="shared" ca="1" si="31"/>
        <v>-2.6256394683499873</v>
      </c>
      <c r="C703">
        <f t="shared" ca="1" si="30"/>
        <v>0.72339121322743749</v>
      </c>
      <c r="D703">
        <f t="shared" ca="1" si="32"/>
        <v>1.3060530563862718</v>
      </c>
    </row>
    <row r="704" spans="1:4" x14ac:dyDescent="0.6">
      <c r="A704">
        <f t="shared" ca="1" si="30"/>
        <v>0.22797001673212203</v>
      </c>
      <c r="B704">
        <f t="shared" ca="1" si="31"/>
        <v>-3.0246571295781668</v>
      </c>
      <c r="C704">
        <f t="shared" ca="1" si="30"/>
        <v>0.86735020586773881</v>
      </c>
      <c r="D704">
        <f t="shared" ca="1" si="32"/>
        <v>1.4434308239890843</v>
      </c>
    </row>
    <row r="705" spans="1:4" x14ac:dyDescent="0.6">
      <c r="A705">
        <f t="shared" ca="1" si="30"/>
        <v>0.72165149990141719</v>
      </c>
      <c r="B705">
        <f t="shared" ca="1" si="31"/>
        <v>-2.5054183929691023</v>
      </c>
      <c r="C705">
        <f t="shared" ca="1" si="30"/>
        <v>0.35399384032017189</v>
      </c>
      <c r="D705">
        <f t="shared" ca="1" si="32"/>
        <v>1.0509436260290541</v>
      </c>
    </row>
    <row r="706" spans="1:4" x14ac:dyDescent="0.6">
      <c r="A706">
        <f t="shared" ref="A706:C769" ca="1" si="33">RAND()</f>
        <v>0.75140100753149008</v>
      </c>
      <c r="B706">
        <f t="shared" ca="1" si="31"/>
        <v>-2.4699209501320833</v>
      </c>
      <c r="C706">
        <f t="shared" ca="1" si="33"/>
        <v>0.86713437964449003</v>
      </c>
      <c r="D706">
        <f t="shared" ca="1" si="32"/>
        <v>1.4431656812012932</v>
      </c>
    </row>
    <row r="707" spans="1:4" x14ac:dyDescent="0.6">
      <c r="A707">
        <f t="shared" ca="1" si="33"/>
        <v>0.77294418362208805</v>
      </c>
      <c r="B707">
        <f t="shared" ref="B707:B770" ca="1" si="34">_xlfn.NORM.INV(A707,B$1,A$1)</f>
        <v>-2.4427877190369367</v>
      </c>
      <c r="C707">
        <f t="shared" ca="1" si="33"/>
        <v>0.43179531712159058</v>
      </c>
      <c r="D707">
        <f t="shared" ref="D707:D770" ca="1" si="35">_xlfn.NORM.INV(C707,D$1,C$1)</f>
        <v>1.104405498517445</v>
      </c>
    </row>
    <row r="708" spans="1:4" x14ac:dyDescent="0.6">
      <c r="A708">
        <f t="shared" ca="1" si="33"/>
        <v>0.34226929266031825</v>
      </c>
      <c r="B708">
        <f t="shared" ca="1" si="34"/>
        <v>-2.8925321403470963</v>
      </c>
      <c r="C708">
        <f t="shared" ca="1" si="33"/>
        <v>0.11892817756319485</v>
      </c>
      <c r="D708">
        <f t="shared" ca="1" si="35"/>
        <v>0.83847187425156977</v>
      </c>
    </row>
    <row r="709" spans="1:4" x14ac:dyDescent="0.6">
      <c r="A709">
        <f t="shared" ca="1" si="33"/>
        <v>0.53543440023443967</v>
      </c>
      <c r="B709">
        <f t="shared" ca="1" si="34"/>
        <v>-2.6996764482822786</v>
      </c>
      <c r="C709">
        <f t="shared" ca="1" si="33"/>
        <v>0.69732108441895402</v>
      </c>
      <c r="D709">
        <f t="shared" ca="1" si="35"/>
        <v>1.2859517483131262</v>
      </c>
    </row>
    <row r="710" spans="1:4" x14ac:dyDescent="0.6">
      <c r="A710">
        <f t="shared" ca="1" si="33"/>
        <v>0.39762808666674343</v>
      </c>
      <c r="B710">
        <f t="shared" ca="1" si="34"/>
        <v>-2.8353679880103662</v>
      </c>
      <c r="C710">
        <f t="shared" ca="1" si="33"/>
        <v>0.65273382184910622</v>
      </c>
      <c r="D710">
        <f t="shared" ca="1" si="35"/>
        <v>1.2532559213326138</v>
      </c>
    </row>
    <row r="711" spans="1:4" x14ac:dyDescent="0.6">
      <c r="A711">
        <f t="shared" ca="1" si="33"/>
        <v>0.80243154363209057</v>
      </c>
      <c r="B711">
        <f t="shared" ca="1" si="34"/>
        <v>-2.4031583076129781</v>
      </c>
      <c r="C711">
        <f t="shared" ca="1" si="33"/>
        <v>0.9358254565260512</v>
      </c>
      <c r="D711">
        <f t="shared" ca="1" si="35"/>
        <v>1.5506663378218646</v>
      </c>
    </row>
    <row r="712" spans="1:4" x14ac:dyDescent="0.6">
      <c r="A712">
        <f t="shared" ca="1" si="33"/>
        <v>0.77661441124997299</v>
      </c>
      <c r="B712">
        <f t="shared" ca="1" si="34"/>
        <v>-2.4380244944865126</v>
      </c>
      <c r="C712">
        <f t="shared" ca="1" si="33"/>
        <v>0.96177897177938376</v>
      </c>
      <c r="D712">
        <f t="shared" ca="1" si="35"/>
        <v>1.6168677014711246</v>
      </c>
    </row>
    <row r="713" spans="1:4" x14ac:dyDescent="0.6">
      <c r="A713">
        <f t="shared" ca="1" si="33"/>
        <v>0.6859729834253564</v>
      </c>
      <c r="B713">
        <f t="shared" ca="1" si="34"/>
        <v>-2.5456422554577958</v>
      </c>
      <c r="C713">
        <f t="shared" ca="1" si="33"/>
        <v>0.61583222099093349</v>
      </c>
      <c r="D713">
        <f t="shared" ca="1" si="35"/>
        <v>1.2273735941843842</v>
      </c>
    </row>
    <row r="714" spans="1:4" x14ac:dyDescent="0.6">
      <c r="A714">
        <f t="shared" ca="1" si="33"/>
        <v>0.23943320083997766</v>
      </c>
      <c r="B714">
        <f t="shared" ca="1" si="34"/>
        <v>-3.0100836692167001</v>
      </c>
      <c r="C714">
        <f t="shared" ca="1" si="33"/>
        <v>0.84900574935554551</v>
      </c>
      <c r="D714">
        <f t="shared" ca="1" si="35"/>
        <v>1.4218688797791117</v>
      </c>
    </row>
    <row r="715" spans="1:4" x14ac:dyDescent="0.6">
      <c r="A715">
        <f t="shared" ca="1" si="33"/>
        <v>5.7319198365818669E-2</v>
      </c>
      <c r="B715">
        <f t="shared" ca="1" si="34"/>
        <v>-3.3487217391276469</v>
      </c>
      <c r="C715">
        <f t="shared" ca="1" si="33"/>
        <v>0.27367432254873103</v>
      </c>
      <c r="D715">
        <f t="shared" ca="1" si="35"/>
        <v>0.99104196122144994</v>
      </c>
    </row>
    <row r="716" spans="1:4" x14ac:dyDescent="0.6">
      <c r="A716">
        <f t="shared" ca="1" si="33"/>
        <v>0.18042113847464569</v>
      </c>
      <c r="B716">
        <f t="shared" ca="1" si="34"/>
        <v>-3.0901654482465917</v>
      </c>
      <c r="C716">
        <f t="shared" ca="1" si="33"/>
        <v>0.22187723553804461</v>
      </c>
      <c r="D716">
        <f t="shared" ca="1" si="35"/>
        <v>0.94776437531221092</v>
      </c>
    </row>
    <row r="717" spans="1:4" x14ac:dyDescent="0.6">
      <c r="A717">
        <f t="shared" ca="1" si="33"/>
        <v>0.11509532572109282</v>
      </c>
      <c r="B717">
        <f t="shared" ca="1" si="34"/>
        <v>-3.2015861613572447</v>
      </c>
      <c r="C717">
        <f t="shared" ca="1" si="33"/>
        <v>0.47014754033922257</v>
      </c>
      <c r="D717">
        <f t="shared" ca="1" si="35"/>
        <v>1.1299574965086141</v>
      </c>
    </row>
    <row r="718" spans="1:4" x14ac:dyDescent="0.6">
      <c r="A718">
        <f t="shared" ca="1" si="33"/>
        <v>0.75051975980884533</v>
      </c>
      <c r="B718">
        <f t="shared" ca="1" si="34"/>
        <v>-2.4710031380208708</v>
      </c>
      <c r="C718">
        <f t="shared" ca="1" si="33"/>
        <v>0.94654614704851081</v>
      </c>
      <c r="D718">
        <f t="shared" ca="1" si="35"/>
        <v>1.5748204674780122</v>
      </c>
    </row>
    <row r="719" spans="1:4" x14ac:dyDescent="0.6">
      <c r="A719">
        <f t="shared" ca="1" si="33"/>
        <v>2.9259712412213812E-2</v>
      </c>
      <c r="B719">
        <f t="shared" ca="1" si="34"/>
        <v>-3.471045439166883</v>
      </c>
      <c r="C719">
        <f t="shared" ca="1" si="33"/>
        <v>0.25305310352826871</v>
      </c>
      <c r="D719">
        <f t="shared" ca="1" si="35"/>
        <v>0.97438412790393103</v>
      </c>
    </row>
    <row r="720" spans="1:4" x14ac:dyDescent="0.6">
      <c r="A720">
        <f t="shared" ca="1" si="33"/>
        <v>0.87566343146780934</v>
      </c>
      <c r="B720">
        <f t="shared" ca="1" si="34"/>
        <v>-2.2850653088690329</v>
      </c>
      <c r="C720">
        <f t="shared" ca="1" si="33"/>
        <v>0.5958496128635522</v>
      </c>
      <c r="D720">
        <f t="shared" ca="1" si="35"/>
        <v>1.2136797610992849</v>
      </c>
    </row>
    <row r="721" spans="1:4" x14ac:dyDescent="0.6">
      <c r="A721">
        <f t="shared" ca="1" si="33"/>
        <v>0.65506957441405034</v>
      </c>
      <c r="B721">
        <f t="shared" ca="1" si="34"/>
        <v>-2.5789094801582642</v>
      </c>
      <c r="C721">
        <f t="shared" ca="1" si="33"/>
        <v>0.97991275811747436</v>
      </c>
      <c r="D721">
        <f t="shared" ca="1" si="35"/>
        <v>1.6907597407376334</v>
      </c>
    </row>
    <row r="722" spans="1:4" x14ac:dyDescent="0.6">
      <c r="A722">
        <f t="shared" ca="1" si="33"/>
        <v>0.60437542555158763</v>
      </c>
      <c r="B722">
        <f t="shared" ca="1" si="34"/>
        <v>-2.6312324080328313</v>
      </c>
      <c r="C722">
        <f t="shared" ca="1" si="33"/>
        <v>0.24254828374523152</v>
      </c>
      <c r="D722">
        <f t="shared" ca="1" si="35"/>
        <v>0.96562580843140056</v>
      </c>
    </row>
    <row r="723" spans="1:4" x14ac:dyDescent="0.6">
      <c r="A723">
        <f t="shared" ca="1" si="33"/>
        <v>0.27640761138126146</v>
      </c>
      <c r="B723">
        <f t="shared" ca="1" si="34"/>
        <v>-2.9654618428558344</v>
      </c>
      <c r="C723">
        <f t="shared" ca="1" si="33"/>
        <v>0.5304860709423922</v>
      </c>
      <c r="D723">
        <f t="shared" ca="1" si="35"/>
        <v>1.1698758285906055</v>
      </c>
    </row>
    <row r="724" spans="1:4" x14ac:dyDescent="0.6">
      <c r="A724">
        <f t="shared" ca="1" si="33"/>
        <v>0.31283558315661386</v>
      </c>
      <c r="B724">
        <f t="shared" ca="1" si="34"/>
        <v>-2.9242911985495241</v>
      </c>
      <c r="C724">
        <f t="shared" ca="1" si="33"/>
        <v>0.98368180908909564</v>
      </c>
      <c r="D724">
        <f t="shared" ca="1" si="35"/>
        <v>1.7130610124003749</v>
      </c>
    </row>
    <row r="725" spans="1:4" x14ac:dyDescent="0.6">
      <c r="A725">
        <f t="shared" ca="1" si="33"/>
        <v>0.20416466166951386</v>
      </c>
      <c r="B725">
        <f t="shared" ca="1" si="34"/>
        <v>-3.0563139250973599</v>
      </c>
      <c r="C725">
        <f t="shared" ca="1" si="33"/>
        <v>0.15297432828027568</v>
      </c>
      <c r="D725">
        <f t="shared" ca="1" si="35"/>
        <v>0.87976423955103111</v>
      </c>
    </row>
    <row r="726" spans="1:4" x14ac:dyDescent="0.6">
      <c r="A726">
        <f t="shared" ca="1" si="33"/>
        <v>7.9366745679351869E-2</v>
      </c>
      <c r="B726">
        <f t="shared" ca="1" si="34"/>
        <v>-3.2831640515993743</v>
      </c>
      <c r="C726">
        <f t="shared" ca="1" si="33"/>
        <v>0.54738760258799479</v>
      </c>
      <c r="D726">
        <f t="shared" ca="1" si="35"/>
        <v>1.181101117358601</v>
      </c>
    </row>
    <row r="727" spans="1:4" x14ac:dyDescent="0.6">
      <c r="A727">
        <f t="shared" ca="1" si="33"/>
        <v>0.52563471674329887</v>
      </c>
      <c r="B727">
        <f t="shared" ca="1" si="34"/>
        <v>-2.7092710238835047</v>
      </c>
      <c r="C727">
        <f t="shared" ca="1" si="33"/>
        <v>5.7575713490760183E-2</v>
      </c>
      <c r="D727">
        <f t="shared" ca="1" si="35"/>
        <v>0.73429466289006096</v>
      </c>
    </row>
    <row r="728" spans="1:4" x14ac:dyDescent="0.6">
      <c r="A728">
        <f t="shared" ca="1" si="33"/>
        <v>1.0084644902660256E-2</v>
      </c>
      <c r="B728">
        <f t="shared" ca="1" si="34"/>
        <v>-3.6390477618011374</v>
      </c>
      <c r="C728">
        <f t="shared" ca="1" si="33"/>
        <v>0.48157794792739783</v>
      </c>
      <c r="D728">
        <f t="shared" ca="1" si="35"/>
        <v>1.1375264449225584</v>
      </c>
    </row>
    <row r="729" spans="1:4" x14ac:dyDescent="0.6">
      <c r="A729">
        <f t="shared" ca="1" si="33"/>
        <v>0.92391244292987795</v>
      </c>
      <c r="B729">
        <f t="shared" ca="1" si="34"/>
        <v>-2.1766799198605371</v>
      </c>
      <c r="C729">
        <f t="shared" ca="1" si="33"/>
        <v>0.14088888216931872</v>
      </c>
      <c r="D729">
        <f t="shared" ca="1" si="35"/>
        <v>0.86590157113001331</v>
      </c>
    </row>
    <row r="730" spans="1:4" x14ac:dyDescent="0.6">
      <c r="A730">
        <f t="shared" ca="1" si="33"/>
        <v>0.82053260869208788</v>
      </c>
      <c r="B730">
        <f t="shared" ca="1" si="34"/>
        <v>-2.3770432997113504</v>
      </c>
      <c r="C730">
        <f t="shared" ca="1" si="33"/>
        <v>0.41146248555798115</v>
      </c>
      <c r="D730">
        <f t="shared" ca="1" si="35"/>
        <v>1.0906997362778152</v>
      </c>
    </row>
    <row r="731" spans="1:4" x14ac:dyDescent="0.6">
      <c r="A731">
        <f t="shared" ca="1" si="33"/>
        <v>0.22786559230575454</v>
      </c>
      <c r="B731">
        <f t="shared" ca="1" si="34"/>
        <v>-3.0247917422252222</v>
      </c>
      <c r="C731">
        <f t="shared" ca="1" si="33"/>
        <v>0.21758831546804924</v>
      </c>
      <c r="D731">
        <f t="shared" ca="1" si="35"/>
        <v>0.94394226466635422</v>
      </c>
    </row>
    <row r="732" spans="1:4" x14ac:dyDescent="0.6">
      <c r="A732">
        <f t="shared" ca="1" si="33"/>
        <v>0.74164794588867289</v>
      </c>
      <c r="B732">
        <f t="shared" ca="1" si="34"/>
        <v>-2.4817874467922274</v>
      </c>
      <c r="C732">
        <f t="shared" ca="1" si="33"/>
        <v>6.7892405527479771E-2</v>
      </c>
      <c r="D732">
        <f t="shared" ca="1" si="35"/>
        <v>0.75638604304277823</v>
      </c>
    </row>
    <row r="733" spans="1:4" x14ac:dyDescent="0.6">
      <c r="A733">
        <f t="shared" ca="1" si="33"/>
        <v>0.36102627307050783</v>
      </c>
      <c r="B733">
        <f t="shared" ca="1" si="34"/>
        <v>-2.8728418843410219</v>
      </c>
      <c r="C733">
        <f t="shared" ca="1" si="33"/>
        <v>0.92187282974462148</v>
      </c>
      <c r="D733">
        <f t="shared" ca="1" si="35"/>
        <v>1.5235439020269097</v>
      </c>
    </row>
    <row r="734" spans="1:4" x14ac:dyDescent="0.6">
      <c r="A734">
        <f t="shared" ca="1" si="33"/>
        <v>0.24840301254482899</v>
      </c>
      <c r="B734">
        <f t="shared" ca="1" si="34"/>
        <v>-2.9989445117537574</v>
      </c>
      <c r="C734">
        <f t="shared" ca="1" si="33"/>
        <v>0.28600442832365758</v>
      </c>
      <c r="D734">
        <f t="shared" ca="1" si="35"/>
        <v>1.0007037437601565</v>
      </c>
    </row>
    <row r="735" spans="1:4" x14ac:dyDescent="0.6">
      <c r="A735">
        <f t="shared" ca="1" si="33"/>
        <v>0.10200261730584093</v>
      </c>
      <c r="B735">
        <f t="shared" ca="1" si="34"/>
        <v>-3.2289850690316095</v>
      </c>
      <c r="C735">
        <f t="shared" ca="1" si="33"/>
        <v>0.39625112250425898</v>
      </c>
      <c r="D735">
        <f t="shared" ca="1" si="35"/>
        <v>1.0803429644437621</v>
      </c>
    </row>
    <row r="736" spans="1:4" x14ac:dyDescent="0.6">
      <c r="A736">
        <f t="shared" ca="1" si="33"/>
        <v>0.32642741150941201</v>
      </c>
      <c r="B736">
        <f t="shared" ca="1" si="34"/>
        <v>-2.9094812883920245</v>
      </c>
      <c r="C736">
        <f t="shared" ca="1" si="33"/>
        <v>0.22725210583739608</v>
      </c>
      <c r="D736">
        <f t="shared" ca="1" si="35"/>
        <v>0.95249518884527773</v>
      </c>
    </row>
    <row r="737" spans="1:4" x14ac:dyDescent="0.6">
      <c r="A737">
        <f t="shared" ca="1" si="33"/>
        <v>0.66626987629382872</v>
      </c>
      <c r="B737">
        <f t="shared" ca="1" si="34"/>
        <v>-2.5669956576508657</v>
      </c>
      <c r="C737">
        <f t="shared" ca="1" si="33"/>
        <v>0.3407096315739333</v>
      </c>
      <c r="D737">
        <f t="shared" ca="1" si="35"/>
        <v>1.0414599051998639</v>
      </c>
    </row>
    <row r="738" spans="1:4" x14ac:dyDescent="0.6">
      <c r="A738">
        <f t="shared" ca="1" si="33"/>
        <v>0.73590031435493797</v>
      </c>
      <c r="B738">
        <f t="shared" ca="1" si="34"/>
        <v>-2.4886716146755385</v>
      </c>
      <c r="C738">
        <f t="shared" ca="1" si="33"/>
        <v>0.62236332769448144</v>
      </c>
      <c r="D738">
        <f t="shared" ca="1" si="35"/>
        <v>1.2318932653329639</v>
      </c>
    </row>
    <row r="739" spans="1:4" x14ac:dyDescent="0.6">
      <c r="A739">
        <f t="shared" ca="1" si="33"/>
        <v>7.7524437441540694E-3</v>
      </c>
      <c r="B739">
        <f t="shared" ca="1" si="34"/>
        <v>-3.6768942962342654</v>
      </c>
      <c r="C739">
        <f t="shared" ca="1" si="33"/>
        <v>0.74479018031500221</v>
      </c>
      <c r="D739">
        <f t="shared" ca="1" si="35"/>
        <v>1.3232550665112732</v>
      </c>
    </row>
    <row r="740" spans="1:4" x14ac:dyDescent="0.6">
      <c r="A740">
        <f t="shared" ca="1" si="33"/>
        <v>0.52094434050520899</v>
      </c>
      <c r="B740">
        <f t="shared" ca="1" si="34"/>
        <v>-2.7138574998161729</v>
      </c>
      <c r="C740">
        <f t="shared" ca="1" si="33"/>
        <v>0.85177798225041013</v>
      </c>
      <c r="D740">
        <f t="shared" ca="1" si="35"/>
        <v>1.4250095102055313</v>
      </c>
    </row>
    <row r="741" spans="1:4" x14ac:dyDescent="0.6">
      <c r="A741">
        <f t="shared" ca="1" si="33"/>
        <v>0.7902586865300717</v>
      </c>
      <c r="B741">
        <f t="shared" ca="1" si="34"/>
        <v>-2.4199116670088268</v>
      </c>
      <c r="C741">
        <f t="shared" ca="1" si="33"/>
        <v>0.45915450855429785</v>
      </c>
      <c r="D741">
        <f t="shared" ca="1" si="35"/>
        <v>1.1226628571362878</v>
      </c>
    </row>
    <row r="742" spans="1:4" x14ac:dyDescent="0.6">
      <c r="A742">
        <f t="shared" ca="1" si="33"/>
        <v>0.17993526909028434</v>
      </c>
      <c r="B742">
        <f t="shared" ca="1" si="34"/>
        <v>-3.090886097827009</v>
      </c>
      <c r="C742">
        <f t="shared" ca="1" si="33"/>
        <v>0.47951705011244039</v>
      </c>
      <c r="D742">
        <f t="shared" ca="1" si="35"/>
        <v>1.1361626892304664</v>
      </c>
    </row>
    <row r="743" spans="1:4" x14ac:dyDescent="0.6">
      <c r="A743">
        <f t="shared" ca="1" si="33"/>
        <v>0.91044951093614401</v>
      </c>
      <c r="B743">
        <f t="shared" ca="1" si="34"/>
        <v>-2.2110915756405669</v>
      </c>
      <c r="C743">
        <f t="shared" ca="1" si="33"/>
        <v>9.1410391683824144E-2</v>
      </c>
      <c r="D743">
        <f t="shared" ca="1" si="35"/>
        <v>0.79845667224998718</v>
      </c>
    </row>
    <row r="744" spans="1:4" x14ac:dyDescent="0.6">
      <c r="A744">
        <f t="shared" ca="1" si="33"/>
        <v>0.98562526564867525</v>
      </c>
      <c r="B744">
        <f t="shared" ca="1" si="34"/>
        <v>-1.882648851690395</v>
      </c>
      <c r="C744">
        <f t="shared" ca="1" si="33"/>
        <v>0.3363938823859145</v>
      </c>
      <c r="D744">
        <f t="shared" ca="1" si="35"/>
        <v>1.0383490708877312</v>
      </c>
    </row>
    <row r="745" spans="1:4" x14ac:dyDescent="0.6">
      <c r="A745">
        <f t="shared" ca="1" si="33"/>
        <v>0.79874253152153851</v>
      </c>
      <c r="B745">
        <f t="shared" ca="1" si="34"/>
        <v>-2.4082990389748034</v>
      </c>
      <c r="C745">
        <f t="shared" ca="1" si="33"/>
        <v>0.11529452491882197</v>
      </c>
      <c r="D745">
        <f t="shared" ca="1" si="35"/>
        <v>0.83359882831703969</v>
      </c>
    </row>
    <row r="746" spans="1:4" x14ac:dyDescent="0.6">
      <c r="A746">
        <f t="shared" ca="1" si="33"/>
        <v>0.88525540917065682</v>
      </c>
      <c r="B746">
        <f t="shared" ca="1" si="34"/>
        <v>-2.266334309694845</v>
      </c>
      <c r="C746">
        <f t="shared" ca="1" si="33"/>
        <v>0.65924866334428034</v>
      </c>
      <c r="D746">
        <f t="shared" ca="1" si="35"/>
        <v>1.2579234511052471</v>
      </c>
    </row>
    <row r="747" spans="1:4" x14ac:dyDescent="0.6">
      <c r="A747">
        <f t="shared" ca="1" si="33"/>
        <v>0.4083458550929131</v>
      </c>
      <c r="B747">
        <f t="shared" ca="1" si="34"/>
        <v>-2.8245847646621955</v>
      </c>
      <c r="C747">
        <f t="shared" ca="1" si="33"/>
        <v>0.30858943440968234</v>
      </c>
      <c r="D747">
        <f t="shared" ca="1" si="35"/>
        <v>1.0179068070483259</v>
      </c>
    </row>
    <row r="748" spans="1:4" x14ac:dyDescent="0.6">
      <c r="A748">
        <f t="shared" ca="1" si="33"/>
        <v>0.8535104545083807</v>
      </c>
      <c r="B748">
        <f t="shared" ca="1" si="34"/>
        <v>-2.3247760687031414</v>
      </c>
      <c r="C748">
        <f t="shared" ca="1" si="33"/>
        <v>6.4161360152820701E-2</v>
      </c>
      <c r="D748">
        <f t="shared" ca="1" si="35"/>
        <v>0.74871931443659445</v>
      </c>
    </row>
    <row r="749" spans="1:4" x14ac:dyDescent="0.6">
      <c r="A749">
        <f t="shared" ca="1" si="33"/>
        <v>0.29414690764425966</v>
      </c>
      <c r="B749">
        <f t="shared" ca="1" si="34"/>
        <v>-2.9451188941813493</v>
      </c>
      <c r="C749">
        <f t="shared" ca="1" si="33"/>
        <v>0.48763324432633426</v>
      </c>
      <c r="D749">
        <f t="shared" ca="1" si="35"/>
        <v>1.1415316617909184</v>
      </c>
    </row>
    <row r="750" spans="1:4" x14ac:dyDescent="0.6">
      <c r="A750">
        <f t="shared" ca="1" si="33"/>
        <v>0.5887106775531068</v>
      </c>
      <c r="B750">
        <f t="shared" ca="1" si="34"/>
        <v>-2.6469887747655108</v>
      </c>
      <c r="C750">
        <f t="shared" ca="1" si="33"/>
        <v>0.54923254236444596</v>
      </c>
      <c r="D750">
        <f t="shared" ca="1" si="35"/>
        <v>1.1823295333811497</v>
      </c>
    </row>
    <row r="751" spans="1:4" x14ac:dyDescent="0.6">
      <c r="A751">
        <f t="shared" ca="1" si="33"/>
        <v>8.5459774264753152E-2</v>
      </c>
      <c r="B751">
        <f t="shared" ca="1" si="34"/>
        <v>-3.2675519406286058</v>
      </c>
      <c r="C751">
        <f t="shared" ca="1" si="33"/>
        <v>0.13534677746368373</v>
      </c>
      <c r="D751">
        <f t="shared" ca="1" si="35"/>
        <v>0.85927470820993224</v>
      </c>
    </row>
    <row r="752" spans="1:4" x14ac:dyDescent="0.6">
      <c r="A752">
        <f t="shared" ca="1" si="33"/>
        <v>0.12907048172303637</v>
      </c>
      <c r="B752">
        <f t="shared" ca="1" si="34"/>
        <v>-3.174686956561481</v>
      </c>
      <c r="C752">
        <f t="shared" ca="1" si="33"/>
        <v>0.96477650655961222</v>
      </c>
      <c r="D752">
        <f t="shared" ca="1" si="35"/>
        <v>1.6267060153036741</v>
      </c>
    </row>
    <row r="753" spans="1:4" x14ac:dyDescent="0.6">
      <c r="A753">
        <f t="shared" ca="1" si="33"/>
        <v>2.2641388996249678E-2</v>
      </c>
      <c r="B753">
        <f t="shared" ca="1" si="34"/>
        <v>-3.5139737919946201</v>
      </c>
      <c r="C753">
        <f t="shared" ca="1" si="33"/>
        <v>0.90597454360764385</v>
      </c>
      <c r="D753">
        <f t="shared" ca="1" si="35"/>
        <v>1.4968029641273635</v>
      </c>
    </row>
    <row r="754" spans="1:4" x14ac:dyDescent="0.6">
      <c r="A754">
        <f t="shared" ca="1" si="33"/>
        <v>0.54007213312723623</v>
      </c>
      <c r="B754">
        <f t="shared" ca="1" si="34"/>
        <v>-2.6951288011579311</v>
      </c>
      <c r="C754">
        <f t="shared" ca="1" si="33"/>
        <v>0.1833226697051642</v>
      </c>
      <c r="D754">
        <f t="shared" ca="1" si="35"/>
        <v>0.91166526088286504</v>
      </c>
    </row>
    <row r="755" spans="1:4" x14ac:dyDescent="0.6">
      <c r="A755">
        <f t="shared" ca="1" si="33"/>
        <v>0.83177034606586364</v>
      </c>
      <c r="B755">
        <f t="shared" ca="1" si="34"/>
        <v>-2.359990611593799</v>
      </c>
      <c r="C755">
        <f t="shared" ca="1" si="33"/>
        <v>0.87844818539925595</v>
      </c>
      <c r="D755">
        <f t="shared" ca="1" si="35"/>
        <v>1.4574879726630308</v>
      </c>
    </row>
    <row r="756" spans="1:4" x14ac:dyDescent="0.6">
      <c r="A756">
        <f t="shared" ca="1" si="33"/>
        <v>0.50685351874549944</v>
      </c>
      <c r="B756">
        <f t="shared" ca="1" si="34"/>
        <v>-2.7276216906741895</v>
      </c>
      <c r="C756">
        <f t="shared" ca="1" si="33"/>
        <v>0.35088458568932002</v>
      </c>
      <c r="D756">
        <f t="shared" ca="1" si="35"/>
        <v>1.0487357743798678</v>
      </c>
    </row>
    <row r="757" spans="1:4" x14ac:dyDescent="0.6">
      <c r="A757">
        <f t="shared" ca="1" si="33"/>
        <v>0.19123893796208036</v>
      </c>
      <c r="B757">
        <f t="shared" ca="1" si="34"/>
        <v>-3.0744237943940034</v>
      </c>
      <c r="C757">
        <f t="shared" ca="1" si="33"/>
        <v>0.420863422944178</v>
      </c>
      <c r="D757">
        <f t="shared" ca="1" si="35"/>
        <v>1.0970542044170406</v>
      </c>
    </row>
    <row r="758" spans="1:4" x14ac:dyDescent="0.6">
      <c r="A758">
        <f t="shared" ca="1" si="33"/>
        <v>0.80752721751761336</v>
      </c>
      <c r="B758">
        <f t="shared" ca="1" si="34"/>
        <v>-2.3959608971676931</v>
      </c>
      <c r="C758">
        <f t="shared" ca="1" si="33"/>
        <v>0.38827574802543574</v>
      </c>
      <c r="D758">
        <f t="shared" ca="1" si="35"/>
        <v>1.0748708253432782</v>
      </c>
    </row>
    <row r="759" spans="1:4" x14ac:dyDescent="0.6">
      <c r="A759">
        <f t="shared" ca="1" si="33"/>
        <v>0.20291074062036374</v>
      </c>
      <c r="B759">
        <f t="shared" ca="1" si="34"/>
        <v>-3.0580399617259073</v>
      </c>
      <c r="C759">
        <f t="shared" ca="1" si="33"/>
        <v>0.33565083596256051</v>
      </c>
      <c r="D759">
        <f t="shared" ca="1" si="35"/>
        <v>1.0378119203128078</v>
      </c>
    </row>
    <row r="760" spans="1:4" x14ac:dyDescent="0.6">
      <c r="A760">
        <f t="shared" ca="1" si="33"/>
        <v>0.25734652585085782</v>
      </c>
      <c r="B760">
        <f t="shared" ca="1" si="34"/>
        <v>-2.9880495228234012</v>
      </c>
      <c r="C760">
        <f t="shared" ca="1" si="33"/>
        <v>0.88714335665796984</v>
      </c>
      <c r="D760">
        <f t="shared" ca="1" si="35"/>
        <v>1.4691454086956521</v>
      </c>
    </row>
    <row r="761" spans="1:4" x14ac:dyDescent="0.6">
      <c r="A761">
        <f t="shared" ca="1" si="33"/>
        <v>0.1684538683944321</v>
      </c>
      <c r="B761">
        <f t="shared" ca="1" si="34"/>
        <v>-3.1082866716137292</v>
      </c>
      <c r="C761">
        <f t="shared" ca="1" si="33"/>
        <v>0.93536402305953736</v>
      </c>
      <c r="D761">
        <f t="shared" ca="1" si="35"/>
        <v>1.5496998761547496</v>
      </c>
    </row>
    <row r="762" spans="1:4" x14ac:dyDescent="0.6">
      <c r="A762">
        <f t="shared" ca="1" si="33"/>
        <v>0.4079335866332896</v>
      </c>
      <c r="B762">
        <f t="shared" ca="1" si="34"/>
        <v>-2.8249982208185416</v>
      </c>
      <c r="C762">
        <f t="shared" ca="1" si="33"/>
        <v>9.0570388403811819E-2</v>
      </c>
      <c r="D762">
        <f t="shared" ca="1" si="35"/>
        <v>0.79710377005760236</v>
      </c>
    </row>
    <row r="763" spans="1:4" x14ac:dyDescent="0.6">
      <c r="A763">
        <f t="shared" ca="1" si="33"/>
        <v>0.73066070397816207</v>
      </c>
      <c r="B763">
        <f t="shared" ca="1" si="34"/>
        <v>-2.4948810592236992</v>
      </c>
      <c r="C763">
        <f t="shared" ca="1" si="33"/>
        <v>0.45397138764027689</v>
      </c>
      <c r="D763">
        <f t="shared" ca="1" si="35"/>
        <v>1.1192166454833188</v>
      </c>
    </row>
    <row r="764" spans="1:4" x14ac:dyDescent="0.6">
      <c r="A764">
        <f t="shared" ca="1" si="33"/>
        <v>0.8607345410578392</v>
      </c>
      <c r="B764">
        <f t="shared" ca="1" si="34"/>
        <v>-2.3123075702614457</v>
      </c>
      <c r="C764">
        <f t="shared" ca="1" si="33"/>
        <v>0.35783067183084183</v>
      </c>
      <c r="D764">
        <f t="shared" ca="1" si="35"/>
        <v>1.0536586291239933</v>
      </c>
    </row>
    <row r="765" spans="1:4" x14ac:dyDescent="0.6">
      <c r="A765">
        <f t="shared" ca="1" si="33"/>
        <v>0.96802604779317991</v>
      </c>
      <c r="B765">
        <f t="shared" ca="1" si="34"/>
        <v>-2.0128620457443134</v>
      </c>
      <c r="C765">
        <f t="shared" ca="1" si="33"/>
        <v>0.82020496468305237</v>
      </c>
      <c r="D765">
        <f t="shared" ca="1" si="35"/>
        <v>1.3912738500024742</v>
      </c>
    </row>
    <row r="766" spans="1:4" x14ac:dyDescent="0.6">
      <c r="A766">
        <f t="shared" ca="1" si="33"/>
        <v>0.73833878554473242</v>
      </c>
      <c r="B766">
        <f t="shared" ca="1" si="34"/>
        <v>-2.4857604540441782</v>
      </c>
      <c r="C766">
        <f t="shared" ca="1" si="33"/>
        <v>0.71890621231291285</v>
      </c>
      <c r="D766">
        <f t="shared" ca="1" si="35"/>
        <v>1.3025328840322494</v>
      </c>
    </row>
    <row r="767" spans="1:4" x14ac:dyDescent="0.6">
      <c r="A767">
        <f t="shared" ca="1" si="33"/>
        <v>0.34089523291516577</v>
      </c>
      <c r="B767">
        <f t="shared" ca="1" si="34"/>
        <v>-2.8939899725195657</v>
      </c>
      <c r="C767">
        <f t="shared" ca="1" si="33"/>
        <v>0.55595944901803418</v>
      </c>
      <c r="D767">
        <f t="shared" ca="1" si="35"/>
        <v>1.1868147159220248</v>
      </c>
    </row>
    <row r="768" spans="1:4" x14ac:dyDescent="0.6">
      <c r="A768">
        <f t="shared" ca="1" si="33"/>
        <v>0.33411017468900961</v>
      </c>
      <c r="B768">
        <f t="shared" ca="1" si="34"/>
        <v>-2.9012220841047291</v>
      </c>
      <c r="C768">
        <f t="shared" ca="1" si="33"/>
        <v>0.53855234573365118</v>
      </c>
      <c r="D768">
        <f t="shared" ca="1" si="35"/>
        <v>1.1752273017131722</v>
      </c>
    </row>
    <row r="769" spans="1:4" x14ac:dyDescent="0.6">
      <c r="A769">
        <f t="shared" ca="1" si="33"/>
        <v>0.26235394715572191</v>
      </c>
      <c r="B769">
        <f t="shared" ca="1" si="34"/>
        <v>-2.9820356406819872</v>
      </c>
      <c r="C769">
        <f t="shared" ca="1" si="33"/>
        <v>0.51137428761114723</v>
      </c>
      <c r="D769">
        <f t="shared" ca="1" si="35"/>
        <v>1.157225427958998</v>
      </c>
    </row>
    <row r="770" spans="1:4" x14ac:dyDescent="0.6">
      <c r="A770">
        <f t="shared" ref="A770:C833" ca="1" si="36">RAND()</f>
        <v>0.67239604384192475</v>
      </c>
      <c r="B770">
        <f t="shared" ca="1" si="34"/>
        <v>-2.5604130776151686</v>
      </c>
      <c r="C770">
        <f t="shared" ca="1" si="36"/>
        <v>0.32512213014979174</v>
      </c>
      <c r="D770">
        <f t="shared" ca="1" si="35"/>
        <v>1.0301492768034237</v>
      </c>
    </row>
    <row r="771" spans="1:4" x14ac:dyDescent="0.6">
      <c r="A771">
        <f t="shared" ca="1" si="36"/>
        <v>0.11871975218378406</v>
      </c>
      <c r="B771">
        <f t="shared" ref="B771:B834" ca="1" si="37">_xlfn.NORM.INV(A771,B$1,A$1)</f>
        <v>-3.1943983361636659</v>
      </c>
      <c r="C771">
        <f t="shared" ca="1" si="36"/>
        <v>9.4289728885856516E-2</v>
      </c>
      <c r="D771">
        <f t="shared" ref="D771:D834" ca="1" si="38">_xlfn.NORM.INV(C771,D$1,C$1)</f>
        <v>0.80302537430081466</v>
      </c>
    </row>
    <row r="772" spans="1:4" x14ac:dyDescent="0.6">
      <c r="A772">
        <f t="shared" ca="1" si="36"/>
        <v>0.52772469953460244</v>
      </c>
      <c r="B772">
        <f t="shared" ca="1" si="37"/>
        <v>-2.7072262567078527</v>
      </c>
      <c r="C772">
        <f t="shared" ca="1" si="36"/>
        <v>0.38933551492660801</v>
      </c>
      <c r="D772">
        <f t="shared" ca="1" si="38"/>
        <v>1.0755997707130012</v>
      </c>
    </row>
    <row r="773" spans="1:4" x14ac:dyDescent="0.6">
      <c r="A773">
        <f t="shared" ca="1" si="36"/>
        <v>0.7946027138316818</v>
      </c>
      <c r="B773">
        <f t="shared" ca="1" si="37"/>
        <v>-2.4140011711305434</v>
      </c>
      <c r="C773">
        <f t="shared" ca="1" si="36"/>
        <v>0.68008724753132044</v>
      </c>
      <c r="D773">
        <f t="shared" ca="1" si="38"/>
        <v>1.2730926374875537</v>
      </c>
    </row>
    <row r="774" spans="1:4" x14ac:dyDescent="0.6">
      <c r="A774">
        <f t="shared" ca="1" si="36"/>
        <v>0.62055920667100706</v>
      </c>
      <c r="B774">
        <f t="shared" ca="1" si="37"/>
        <v>-2.6147744085413409</v>
      </c>
      <c r="C774">
        <f t="shared" ca="1" si="36"/>
        <v>0.62910122302866311</v>
      </c>
      <c r="D774">
        <f t="shared" ca="1" si="38"/>
        <v>1.2365815007747285</v>
      </c>
    </row>
    <row r="775" spans="1:4" x14ac:dyDescent="0.6">
      <c r="A775">
        <f t="shared" ca="1" si="36"/>
        <v>0.90269533357332765</v>
      </c>
      <c r="B775">
        <f t="shared" ca="1" si="37"/>
        <v>-2.2291867065116531</v>
      </c>
      <c r="C775">
        <f t="shared" ca="1" si="36"/>
        <v>0.96410394418168621</v>
      </c>
      <c r="D775">
        <f t="shared" ca="1" si="38"/>
        <v>1.624440578233131</v>
      </c>
    </row>
    <row r="776" spans="1:4" x14ac:dyDescent="0.6">
      <c r="A776">
        <f t="shared" ca="1" si="36"/>
        <v>8.2598803953282895E-2</v>
      </c>
      <c r="B776">
        <f t="shared" ca="1" si="37"/>
        <v>-3.2747744699630639</v>
      </c>
      <c r="C776">
        <f t="shared" ca="1" si="36"/>
        <v>0.67487790746808296</v>
      </c>
      <c r="D776">
        <f t="shared" ca="1" si="38"/>
        <v>1.2692640944119902</v>
      </c>
    </row>
    <row r="777" spans="1:4" x14ac:dyDescent="0.6">
      <c r="A777">
        <f t="shared" ca="1" si="36"/>
        <v>0.79248229354049826</v>
      </c>
      <c r="B777">
        <f t="shared" ca="1" si="37"/>
        <v>-2.4168953547367105</v>
      </c>
      <c r="C777">
        <f t="shared" ca="1" si="36"/>
        <v>0.56301289821341594</v>
      </c>
      <c r="D777">
        <f t="shared" ca="1" si="38"/>
        <v>1.1915292051422237</v>
      </c>
    </row>
    <row r="778" spans="1:4" x14ac:dyDescent="0.6">
      <c r="A778">
        <f t="shared" ca="1" si="36"/>
        <v>0.78925568875258889</v>
      </c>
      <c r="B778">
        <f t="shared" ca="1" si="37"/>
        <v>-2.4212660698190254</v>
      </c>
      <c r="C778">
        <f t="shared" ca="1" si="36"/>
        <v>0.19603151783284323</v>
      </c>
      <c r="D778">
        <f t="shared" ca="1" si="38"/>
        <v>0.92402987150232863</v>
      </c>
    </row>
    <row r="779" spans="1:4" x14ac:dyDescent="0.6">
      <c r="A779">
        <f t="shared" ca="1" si="36"/>
        <v>0.28734192281406279</v>
      </c>
      <c r="B779">
        <f t="shared" ca="1" si="37"/>
        <v>-2.9528518112773692</v>
      </c>
      <c r="C779">
        <f t="shared" ca="1" si="36"/>
        <v>0.49509319293111964</v>
      </c>
      <c r="D779">
        <f t="shared" ca="1" si="38"/>
        <v>1.1464634782294456</v>
      </c>
    </row>
    <row r="780" spans="1:4" x14ac:dyDescent="0.6">
      <c r="A780">
        <f t="shared" ca="1" si="36"/>
        <v>0.59728247192575878</v>
      </c>
      <c r="B780">
        <f t="shared" ca="1" si="37"/>
        <v>-2.6383862070884105</v>
      </c>
      <c r="C780">
        <f t="shared" ca="1" si="36"/>
        <v>0.1969749473418988</v>
      </c>
      <c r="D780">
        <f t="shared" ca="1" si="38"/>
        <v>0.9249279366307066</v>
      </c>
    </row>
    <row r="781" spans="1:4" x14ac:dyDescent="0.6">
      <c r="A781">
        <f t="shared" ca="1" si="36"/>
        <v>0.5929830796120712</v>
      </c>
      <c r="B781">
        <f t="shared" ca="1" si="37"/>
        <v>-2.642706622563233</v>
      </c>
      <c r="C781">
        <f t="shared" ca="1" si="36"/>
        <v>0.31615636878496978</v>
      </c>
      <c r="D781">
        <f t="shared" ca="1" si="38"/>
        <v>1.0235438114340842</v>
      </c>
    </row>
    <row r="782" spans="1:4" x14ac:dyDescent="0.6">
      <c r="A782">
        <f t="shared" ca="1" si="36"/>
        <v>0.86794215751472958</v>
      </c>
      <c r="B782">
        <f t="shared" ca="1" si="37"/>
        <v>-2.2994207640574156</v>
      </c>
      <c r="C782">
        <f t="shared" ca="1" si="36"/>
        <v>8.1680821248638069E-2</v>
      </c>
      <c r="D782">
        <f t="shared" ca="1" si="38"/>
        <v>0.78217874046542057</v>
      </c>
    </row>
    <row r="783" spans="1:4" x14ac:dyDescent="0.6">
      <c r="A783">
        <f t="shared" ca="1" si="36"/>
        <v>0.76932623811502132</v>
      </c>
      <c r="B783">
        <f t="shared" ca="1" si="37"/>
        <v>-2.4474407863119465</v>
      </c>
      <c r="C783">
        <f t="shared" ca="1" si="36"/>
        <v>0.21420751471633126</v>
      </c>
      <c r="D783">
        <f t="shared" ca="1" si="38"/>
        <v>0.94089870119458208</v>
      </c>
    </row>
    <row r="784" spans="1:4" x14ac:dyDescent="0.6">
      <c r="A784">
        <f t="shared" ca="1" si="36"/>
        <v>0.61827023955125948</v>
      </c>
      <c r="B784">
        <f t="shared" ca="1" si="37"/>
        <v>-2.6171144785123652</v>
      </c>
      <c r="C784">
        <f t="shared" ca="1" si="36"/>
        <v>0.93955094825166741</v>
      </c>
      <c r="D784">
        <f t="shared" ca="1" si="38"/>
        <v>1.5586743529193408</v>
      </c>
    </row>
    <row r="785" spans="1:4" x14ac:dyDescent="0.6">
      <c r="A785">
        <f t="shared" ca="1" si="36"/>
        <v>0.91166218418276512</v>
      </c>
      <c r="B785">
        <f t="shared" ca="1" si="37"/>
        <v>-2.2081577282887168</v>
      </c>
      <c r="C785">
        <f t="shared" ca="1" si="36"/>
        <v>0.8918721685771267</v>
      </c>
      <c r="D785">
        <f t="shared" ca="1" si="38"/>
        <v>1.4757559919616083</v>
      </c>
    </row>
    <row r="786" spans="1:4" x14ac:dyDescent="0.6">
      <c r="A786">
        <f t="shared" ca="1" si="36"/>
        <v>0.93802123882301869</v>
      </c>
      <c r="B786">
        <f t="shared" ca="1" si="37"/>
        <v>-2.1352118057823875</v>
      </c>
      <c r="C786">
        <f t="shared" ca="1" si="36"/>
        <v>0.29907005664670239</v>
      </c>
      <c r="D786">
        <f t="shared" ca="1" si="38"/>
        <v>1.0107283450852398</v>
      </c>
    </row>
    <row r="787" spans="1:4" x14ac:dyDescent="0.6">
      <c r="A787">
        <f t="shared" ca="1" si="36"/>
        <v>0.378167373885687</v>
      </c>
      <c r="B787">
        <f t="shared" ca="1" si="37"/>
        <v>-2.8551538240056655</v>
      </c>
      <c r="C787">
        <f t="shared" ca="1" si="36"/>
        <v>0.87205056642320355</v>
      </c>
      <c r="D787">
        <f t="shared" ca="1" si="38"/>
        <v>1.4492806209071671</v>
      </c>
    </row>
    <row r="788" spans="1:4" x14ac:dyDescent="0.6">
      <c r="A788">
        <f t="shared" ca="1" si="36"/>
        <v>0.34448534042944723</v>
      </c>
      <c r="B788">
        <f t="shared" ca="1" si="37"/>
        <v>-2.8901856392686263</v>
      </c>
      <c r="C788">
        <f t="shared" ca="1" si="36"/>
        <v>0.25367199181229716</v>
      </c>
      <c r="D788">
        <f t="shared" ca="1" si="38"/>
        <v>0.97489404433787985</v>
      </c>
    </row>
    <row r="789" spans="1:4" x14ac:dyDescent="0.6">
      <c r="A789">
        <f t="shared" ca="1" si="36"/>
        <v>0.60003468950654371</v>
      </c>
      <c r="B789">
        <f t="shared" ca="1" si="37"/>
        <v>-2.6356143545396007</v>
      </c>
      <c r="C789">
        <f t="shared" ca="1" si="36"/>
        <v>0.50980021275935894</v>
      </c>
      <c r="D789">
        <f t="shared" ca="1" si="38"/>
        <v>1.1561846895726806</v>
      </c>
    </row>
    <row r="790" spans="1:4" x14ac:dyDescent="0.6">
      <c r="A790">
        <f t="shared" ca="1" si="36"/>
        <v>0.49587007782288473</v>
      </c>
      <c r="B790">
        <f t="shared" ca="1" si="37"/>
        <v>-2.7383438608100215</v>
      </c>
      <c r="C790">
        <f t="shared" ca="1" si="36"/>
        <v>0.10241785988133523</v>
      </c>
      <c r="D790">
        <f t="shared" ca="1" si="38"/>
        <v>0.81539153702276634</v>
      </c>
    </row>
    <row r="791" spans="1:4" x14ac:dyDescent="0.6">
      <c r="A791">
        <f t="shared" ca="1" si="36"/>
        <v>0.357536560655628</v>
      </c>
      <c r="B791">
        <f t="shared" ca="1" si="37"/>
        <v>-2.8764770265807824</v>
      </c>
      <c r="C791">
        <f t="shared" ca="1" si="36"/>
        <v>0.80884842152348713</v>
      </c>
      <c r="D791">
        <f t="shared" ca="1" si="38"/>
        <v>1.3800712593816311</v>
      </c>
    </row>
    <row r="792" spans="1:4" x14ac:dyDescent="0.6">
      <c r="A792">
        <f t="shared" ca="1" si="36"/>
        <v>0.17819690856256831</v>
      </c>
      <c r="B792">
        <f t="shared" ca="1" si="37"/>
        <v>-3.0934745264340449</v>
      </c>
      <c r="C792">
        <f t="shared" ca="1" si="36"/>
        <v>0.70874631611873085</v>
      </c>
      <c r="D792">
        <f t="shared" ca="1" si="38"/>
        <v>1.2946570096012515</v>
      </c>
    </row>
    <row r="793" spans="1:4" x14ac:dyDescent="0.6">
      <c r="A793">
        <f t="shared" ca="1" si="36"/>
        <v>0.80906002928098697</v>
      </c>
      <c r="B793">
        <f t="shared" ca="1" si="37"/>
        <v>-2.393773177061127</v>
      </c>
      <c r="C793">
        <f t="shared" ca="1" si="36"/>
        <v>0.20497426937754148</v>
      </c>
      <c r="D793">
        <f t="shared" ca="1" si="38"/>
        <v>0.93244061178542681</v>
      </c>
    </row>
    <row r="794" spans="1:4" x14ac:dyDescent="0.6">
      <c r="A794">
        <f t="shared" ca="1" si="36"/>
        <v>5.4817229523056565E-2</v>
      </c>
      <c r="B794">
        <f t="shared" ca="1" si="37"/>
        <v>-3.3573497551317839</v>
      </c>
      <c r="C794">
        <f t="shared" ca="1" si="36"/>
        <v>0.14696073821877553</v>
      </c>
      <c r="D794">
        <f t="shared" ca="1" si="38"/>
        <v>0.87296194127365179</v>
      </c>
    </row>
    <row r="795" spans="1:4" x14ac:dyDescent="0.6">
      <c r="A795">
        <f t="shared" ca="1" si="36"/>
        <v>0.39741900127637197</v>
      </c>
      <c r="B795">
        <f t="shared" ca="1" si="37"/>
        <v>-2.8355790957007678</v>
      </c>
      <c r="C795">
        <f t="shared" ca="1" si="36"/>
        <v>0.50131382623923149</v>
      </c>
      <c r="D795">
        <f t="shared" ca="1" si="38"/>
        <v>1.1505750355253348</v>
      </c>
    </row>
    <row r="796" spans="1:4" x14ac:dyDescent="0.6">
      <c r="A796">
        <f t="shared" ca="1" si="36"/>
        <v>0.41691633498643388</v>
      </c>
      <c r="B796">
        <f t="shared" ca="1" si="37"/>
        <v>-2.8160118684381152</v>
      </c>
      <c r="C796">
        <f t="shared" ca="1" si="36"/>
        <v>6.2503903448207776E-2</v>
      </c>
      <c r="D796">
        <f t="shared" ca="1" si="38"/>
        <v>0.74520203108204197</v>
      </c>
    </row>
    <row r="797" spans="1:4" x14ac:dyDescent="0.6">
      <c r="A797">
        <f t="shared" ca="1" si="36"/>
        <v>2.5702583271664636E-2</v>
      </c>
      <c r="B797">
        <f t="shared" ca="1" si="37"/>
        <v>-3.4929689647272038</v>
      </c>
      <c r="C797">
        <f t="shared" ca="1" si="36"/>
        <v>0.60696080214066372</v>
      </c>
      <c r="D797">
        <f t="shared" ca="1" si="38"/>
        <v>1.2212704511745414</v>
      </c>
    </row>
    <row r="798" spans="1:4" x14ac:dyDescent="0.6">
      <c r="A798">
        <f t="shared" ca="1" si="36"/>
        <v>0.27931079463123087</v>
      </c>
      <c r="B798">
        <f t="shared" ca="1" si="37"/>
        <v>-2.9620905831845068</v>
      </c>
      <c r="C798">
        <f t="shared" ca="1" si="36"/>
        <v>0.58850379330110225</v>
      </c>
      <c r="D798">
        <f t="shared" ca="1" si="38"/>
        <v>1.2086907547825039</v>
      </c>
    </row>
    <row r="799" spans="1:4" x14ac:dyDescent="0.6">
      <c r="A799">
        <f t="shared" ca="1" si="36"/>
        <v>0.98299732771335657</v>
      </c>
      <c r="B799">
        <f t="shared" ca="1" si="37"/>
        <v>-1.9087009040756766</v>
      </c>
      <c r="C799">
        <f t="shared" ca="1" si="36"/>
        <v>0.47371770658427415</v>
      </c>
      <c r="D799">
        <f t="shared" ca="1" si="38"/>
        <v>1.1323230319246693</v>
      </c>
    </row>
    <row r="800" spans="1:4" x14ac:dyDescent="0.6">
      <c r="A800">
        <f t="shared" ca="1" si="36"/>
        <v>0.22396101616769182</v>
      </c>
      <c r="B800">
        <f t="shared" ca="1" si="37"/>
        <v>-3.0298503150662861</v>
      </c>
      <c r="C800">
        <f t="shared" ca="1" si="36"/>
        <v>1.9970508803115572E-2</v>
      </c>
      <c r="D800">
        <f t="shared" ca="1" si="38"/>
        <v>0.60801866926177373</v>
      </c>
    </row>
    <row r="801" spans="1:4" x14ac:dyDescent="0.6">
      <c r="A801">
        <f t="shared" ca="1" si="36"/>
        <v>0.88916896677147528</v>
      </c>
      <c r="B801">
        <f t="shared" ca="1" si="37"/>
        <v>-2.2583723545805401</v>
      </c>
      <c r="C801">
        <f t="shared" ca="1" si="36"/>
        <v>0.16560262447131002</v>
      </c>
      <c r="D801">
        <f t="shared" ca="1" si="38"/>
        <v>0.89349416155371086</v>
      </c>
    </row>
    <row r="802" spans="1:4" x14ac:dyDescent="0.6">
      <c r="A802">
        <f t="shared" ca="1" si="36"/>
        <v>0.3870774326683275</v>
      </c>
      <c r="B802">
        <f t="shared" ca="1" si="37"/>
        <v>-2.8460592664107369</v>
      </c>
      <c r="C802">
        <f t="shared" ca="1" si="36"/>
        <v>0.15472164815710454</v>
      </c>
      <c r="D802">
        <f t="shared" ca="1" si="38"/>
        <v>0.88170731077410225</v>
      </c>
    </row>
    <row r="803" spans="1:4" x14ac:dyDescent="0.6">
      <c r="A803">
        <f t="shared" ca="1" si="36"/>
        <v>0.31059343026059161</v>
      </c>
      <c r="B803">
        <f t="shared" ca="1" si="37"/>
        <v>-2.9267603267027709</v>
      </c>
      <c r="C803">
        <f t="shared" ca="1" si="36"/>
        <v>0.23307183553331789</v>
      </c>
      <c r="D803">
        <f t="shared" ca="1" si="38"/>
        <v>0.95754701148572596</v>
      </c>
    </row>
    <row r="804" spans="1:4" x14ac:dyDescent="0.6">
      <c r="A804">
        <f t="shared" ca="1" si="36"/>
        <v>0.5632799860938178</v>
      </c>
      <c r="B804">
        <f t="shared" ca="1" si="37"/>
        <v>-2.672278529431741</v>
      </c>
      <c r="C804">
        <f t="shared" ca="1" si="36"/>
        <v>0.29776213121562778</v>
      </c>
      <c r="D804">
        <f t="shared" ca="1" si="38"/>
        <v>1.0097340754562683</v>
      </c>
    </row>
    <row r="805" spans="1:4" x14ac:dyDescent="0.6">
      <c r="A805">
        <f t="shared" ca="1" si="36"/>
        <v>9.1084129934443037E-2</v>
      </c>
      <c r="B805">
        <f t="shared" ca="1" si="37"/>
        <v>-3.2538645755337732</v>
      </c>
      <c r="C805">
        <f t="shared" ca="1" si="36"/>
        <v>0.75789990692254028</v>
      </c>
      <c r="D805">
        <f t="shared" ca="1" si="38"/>
        <v>1.3341656967975799</v>
      </c>
    </row>
    <row r="806" spans="1:4" x14ac:dyDescent="0.6">
      <c r="A806">
        <f t="shared" ca="1" si="36"/>
        <v>0.38172999005689601</v>
      </c>
      <c r="B806">
        <f t="shared" ca="1" si="37"/>
        <v>-2.8515098045566498</v>
      </c>
      <c r="C806">
        <f t="shared" ca="1" si="36"/>
        <v>0.13112181323635286</v>
      </c>
      <c r="D806">
        <f t="shared" ca="1" si="38"/>
        <v>0.85409683466600428</v>
      </c>
    </row>
    <row r="807" spans="1:4" x14ac:dyDescent="0.6">
      <c r="A807">
        <f t="shared" ca="1" si="36"/>
        <v>0.2139629082909249</v>
      </c>
      <c r="B807">
        <f t="shared" ca="1" si="37"/>
        <v>-3.0430375153914708</v>
      </c>
      <c r="C807">
        <f t="shared" ca="1" si="36"/>
        <v>0.74580283827888383</v>
      </c>
      <c r="D807">
        <f t="shared" ca="1" si="38"/>
        <v>1.3240871118851554</v>
      </c>
    </row>
    <row r="808" spans="1:4" x14ac:dyDescent="0.6">
      <c r="A808">
        <f t="shared" ca="1" si="36"/>
        <v>0.89595802535269498</v>
      </c>
      <c r="B808">
        <f t="shared" ca="1" si="37"/>
        <v>-2.2440678829884</v>
      </c>
      <c r="C808">
        <f t="shared" ca="1" si="36"/>
        <v>0.9777144629751966</v>
      </c>
      <c r="D808">
        <f t="shared" ca="1" si="38"/>
        <v>1.6793503310418803</v>
      </c>
    </row>
    <row r="809" spans="1:4" x14ac:dyDescent="0.6">
      <c r="A809">
        <f t="shared" ca="1" si="36"/>
        <v>0.67791784116915665</v>
      </c>
      <c r="B809">
        <f t="shared" ca="1" si="37"/>
        <v>-2.5544370700946448</v>
      </c>
      <c r="C809">
        <f t="shared" ca="1" si="36"/>
        <v>0.67688870282930302</v>
      </c>
      <c r="D809">
        <f t="shared" ca="1" si="38"/>
        <v>1.2707388752414124</v>
      </c>
    </row>
    <row r="810" spans="1:4" x14ac:dyDescent="0.6">
      <c r="A810">
        <f t="shared" ca="1" si="36"/>
        <v>0.19302034878035512</v>
      </c>
      <c r="B810">
        <f t="shared" ca="1" si="37"/>
        <v>-3.0718846860971549</v>
      </c>
      <c r="C810">
        <f t="shared" ca="1" si="36"/>
        <v>0.85060551259576012</v>
      </c>
      <c r="D810">
        <f t="shared" ca="1" si="38"/>
        <v>1.4236764896731231</v>
      </c>
    </row>
    <row r="811" spans="1:4" x14ac:dyDescent="0.6">
      <c r="A811">
        <f t="shared" ca="1" si="36"/>
        <v>0.53095642273409638</v>
      </c>
      <c r="B811">
        <f t="shared" ca="1" si="37"/>
        <v>-2.704062959030789</v>
      </c>
      <c r="C811">
        <f t="shared" ca="1" si="36"/>
        <v>0.82534994427768138</v>
      </c>
      <c r="D811">
        <f t="shared" ca="1" si="38"/>
        <v>1.3964949870994903</v>
      </c>
    </row>
    <row r="812" spans="1:4" x14ac:dyDescent="0.6">
      <c r="A812">
        <f t="shared" ca="1" si="36"/>
        <v>1.7359827370650116E-2</v>
      </c>
      <c r="B812">
        <f t="shared" ca="1" si="37"/>
        <v>-3.556654171319559</v>
      </c>
      <c r="C812">
        <f t="shared" ca="1" si="36"/>
        <v>8.350975858141596E-2</v>
      </c>
      <c r="D812">
        <f t="shared" ca="1" si="38"/>
        <v>0.78534547885919759</v>
      </c>
    </row>
    <row r="813" spans="1:4" x14ac:dyDescent="0.6">
      <c r="A813">
        <f t="shared" ca="1" si="36"/>
        <v>0.97031649281459742</v>
      </c>
      <c r="B813">
        <f t="shared" ca="1" si="37"/>
        <v>-2.0000407271014442</v>
      </c>
      <c r="C813">
        <f t="shared" ca="1" si="36"/>
        <v>0.98708870619246392</v>
      </c>
      <c r="D813">
        <f t="shared" ca="1" si="38"/>
        <v>1.7374093272885074</v>
      </c>
    </row>
    <row r="814" spans="1:4" x14ac:dyDescent="0.6">
      <c r="A814">
        <f t="shared" ca="1" si="36"/>
        <v>0.31962371727878713</v>
      </c>
      <c r="B814">
        <f t="shared" ca="1" si="37"/>
        <v>-2.9168617186561705</v>
      </c>
      <c r="C814">
        <f t="shared" ca="1" si="36"/>
        <v>0.22127469890606888</v>
      </c>
      <c r="D814">
        <f t="shared" ca="1" si="38"/>
        <v>0.94722999254484763</v>
      </c>
    </row>
    <row r="815" spans="1:4" x14ac:dyDescent="0.6">
      <c r="A815">
        <f t="shared" ca="1" si="36"/>
        <v>0.73816040483603762</v>
      </c>
      <c r="B815">
        <f t="shared" ca="1" si="37"/>
        <v>-2.4859738827630777</v>
      </c>
      <c r="C815">
        <f t="shared" ca="1" si="36"/>
        <v>0.29364034680789508</v>
      </c>
      <c r="D815">
        <f t="shared" ca="1" si="38"/>
        <v>1.0065875932120167</v>
      </c>
    </row>
    <row r="816" spans="1:4" x14ac:dyDescent="0.6">
      <c r="A816">
        <f t="shared" ca="1" si="36"/>
        <v>0.13941027635844705</v>
      </c>
      <c r="B816">
        <f t="shared" ca="1" si="37"/>
        <v>-3.1560627452459231</v>
      </c>
      <c r="C816">
        <f t="shared" ca="1" si="36"/>
        <v>0.23155440941072625</v>
      </c>
      <c r="D816">
        <f t="shared" ca="1" si="38"/>
        <v>0.95623666564395737</v>
      </c>
    </row>
    <row r="817" spans="1:4" x14ac:dyDescent="0.6">
      <c r="A817">
        <f t="shared" ca="1" si="36"/>
        <v>0.6514846586955052</v>
      </c>
      <c r="B817">
        <f t="shared" ca="1" si="37"/>
        <v>-2.5826917250453358</v>
      </c>
      <c r="C817">
        <f t="shared" ca="1" si="36"/>
        <v>0.58535442911341484</v>
      </c>
      <c r="D817">
        <f t="shared" ca="1" si="38"/>
        <v>1.2065583783308551</v>
      </c>
    </row>
    <row r="818" spans="1:4" x14ac:dyDescent="0.6">
      <c r="A818">
        <f t="shared" ca="1" si="36"/>
        <v>0.2580807242894666</v>
      </c>
      <c r="B818">
        <f t="shared" ca="1" si="37"/>
        <v>-2.9871639949884634</v>
      </c>
      <c r="C818">
        <f t="shared" ca="1" si="36"/>
        <v>0.48816371083159249</v>
      </c>
      <c r="D818">
        <f t="shared" ca="1" si="38"/>
        <v>1.1418824304727229</v>
      </c>
    </row>
    <row r="819" spans="1:4" x14ac:dyDescent="0.6">
      <c r="A819">
        <f t="shared" ca="1" si="36"/>
        <v>8.7598971814301096E-2</v>
      </c>
      <c r="B819">
        <f t="shared" ca="1" si="37"/>
        <v>-3.2622690306721949</v>
      </c>
      <c r="C819">
        <f t="shared" ca="1" si="36"/>
        <v>0.86250585742578911</v>
      </c>
      <c r="D819">
        <f t="shared" ca="1" si="38"/>
        <v>1.4375493831951833</v>
      </c>
    </row>
    <row r="820" spans="1:4" x14ac:dyDescent="0.6">
      <c r="A820">
        <f t="shared" ca="1" si="36"/>
        <v>0.11667847051039482</v>
      </c>
      <c r="B820">
        <f t="shared" ca="1" si="37"/>
        <v>-3.1984270759736084</v>
      </c>
      <c r="C820">
        <f t="shared" ca="1" si="36"/>
        <v>0.79683546603979249</v>
      </c>
      <c r="D820">
        <f t="shared" ca="1" si="38"/>
        <v>1.3686567832853511</v>
      </c>
    </row>
    <row r="821" spans="1:4" x14ac:dyDescent="0.6">
      <c r="A821">
        <f t="shared" ca="1" si="36"/>
        <v>0.61746852037662769</v>
      </c>
      <c r="B821">
        <f t="shared" ca="1" si="37"/>
        <v>-2.6179330927345417</v>
      </c>
      <c r="C821">
        <f t="shared" ca="1" si="36"/>
        <v>0.38814808057064487</v>
      </c>
      <c r="D821">
        <f t="shared" ca="1" si="38"/>
        <v>1.0747829726241316</v>
      </c>
    </row>
    <row r="822" spans="1:4" x14ac:dyDescent="0.6">
      <c r="A822">
        <f t="shared" ca="1" si="36"/>
        <v>8.0063266683320089E-2</v>
      </c>
      <c r="B822">
        <f t="shared" ca="1" si="37"/>
        <v>-3.2813345443352446</v>
      </c>
      <c r="C822">
        <f t="shared" ca="1" si="36"/>
        <v>0.58943900511419267</v>
      </c>
      <c r="D822">
        <f t="shared" ca="1" si="38"/>
        <v>1.2093247067207082</v>
      </c>
    </row>
    <row r="823" spans="1:4" x14ac:dyDescent="0.6">
      <c r="A823">
        <f t="shared" ca="1" si="36"/>
        <v>0.34920594671848937</v>
      </c>
      <c r="B823">
        <f t="shared" ca="1" si="37"/>
        <v>-2.8852058242721528</v>
      </c>
      <c r="C823">
        <f t="shared" ca="1" si="36"/>
        <v>0.46025086407240023</v>
      </c>
      <c r="D823">
        <f t="shared" ca="1" si="38"/>
        <v>1.1233912029574438</v>
      </c>
    </row>
    <row r="824" spans="1:4" x14ac:dyDescent="0.6">
      <c r="A824">
        <f t="shared" ca="1" si="36"/>
        <v>0.86152951558574176</v>
      </c>
      <c r="B824">
        <f t="shared" ca="1" si="37"/>
        <v>-2.3109089144636896</v>
      </c>
      <c r="C824">
        <f t="shared" ca="1" si="36"/>
        <v>0.96782281763047329</v>
      </c>
      <c r="D824">
        <f t="shared" ca="1" si="38"/>
        <v>1.6374353245939903</v>
      </c>
    </row>
    <row r="825" spans="1:4" x14ac:dyDescent="0.6">
      <c r="A825">
        <f t="shared" ca="1" si="36"/>
        <v>0.1082634553152626</v>
      </c>
      <c r="B825">
        <f t="shared" ca="1" si="37"/>
        <v>-3.2155857712526994</v>
      </c>
      <c r="C825">
        <f t="shared" ca="1" si="36"/>
        <v>0.95528693300632073</v>
      </c>
      <c r="D825">
        <f t="shared" ca="1" si="38"/>
        <v>1.5975450803772391</v>
      </c>
    </row>
    <row r="826" spans="1:4" x14ac:dyDescent="0.6">
      <c r="A826">
        <f t="shared" ca="1" si="36"/>
        <v>0.68745240088791559</v>
      </c>
      <c r="B826">
        <f t="shared" ca="1" si="37"/>
        <v>-2.5440166113083009</v>
      </c>
      <c r="C826">
        <f t="shared" ca="1" si="36"/>
        <v>0.16329520069908499</v>
      </c>
      <c r="D826">
        <f t="shared" ca="1" si="38"/>
        <v>0.89103783161595529</v>
      </c>
    </row>
    <row r="827" spans="1:4" x14ac:dyDescent="0.6">
      <c r="A827">
        <f t="shared" ca="1" si="36"/>
        <v>0.49662513568126254</v>
      </c>
      <c r="B827">
        <f t="shared" ca="1" si="37"/>
        <v>-2.7376067588998603</v>
      </c>
      <c r="C827">
        <f t="shared" ca="1" si="36"/>
        <v>0.41190008167936909</v>
      </c>
      <c r="D827">
        <f t="shared" ca="1" si="38"/>
        <v>1.0909962579750778</v>
      </c>
    </row>
    <row r="828" spans="1:4" x14ac:dyDescent="0.6">
      <c r="A828">
        <f t="shared" ca="1" si="36"/>
        <v>8.454783580484071E-2</v>
      </c>
      <c r="B828">
        <f t="shared" ca="1" si="37"/>
        <v>-3.2698341626473173</v>
      </c>
      <c r="C828">
        <f t="shared" ca="1" si="36"/>
        <v>2.4396849018125333E-2</v>
      </c>
      <c r="D828">
        <f t="shared" ca="1" si="38"/>
        <v>0.63015925677838913</v>
      </c>
    </row>
    <row r="829" spans="1:4" x14ac:dyDescent="0.6">
      <c r="A829">
        <f t="shared" ca="1" si="36"/>
        <v>0.21283155814403942</v>
      </c>
      <c r="B829">
        <f t="shared" ca="1" si="37"/>
        <v>-3.0445519858067698</v>
      </c>
      <c r="C829">
        <f t="shared" ca="1" si="36"/>
        <v>0.21651372381316036</v>
      </c>
      <c r="D829">
        <f t="shared" ca="1" si="38"/>
        <v>0.94297785237268095</v>
      </c>
    </row>
    <row r="830" spans="1:4" x14ac:dyDescent="0.6">
      <c r="A830">
        <f t="shared" ca="1" si="36"/>
        <v>0.3269732494858989</v>
      </c>
      <c r="B830">
        <f t="shared" ca="1" si="37"/>
        <v>-2.9088919329275091</v>
      </c>
      <c r="C830">
        <f t="shared" ca="1" si="36"/>
        <v>0.91353152326847042</v>
      </c>
      <c r="D830">
        <f t="shared" ca="1" si="38"/>
        <v>1.5090535066589488</v>
      </c>
    </row>
    <row r="831" spans="1:4" x14ac:dyDescent="0.6">
      <c r="A831">
        <f t="shared" ca="1" si="36"/>
        <v>0.19283239441139155</v>
      </c>
      <c r="B831">
        <f t="shared" ca="1" si="37"/>
        <v>-3.0721519061357454</v>
      </c>
      <c r="C831">
        <f t="shared" ca="1" si="36"/>
        <v>0.29404514263439407</v>
      </c>
      <c r="D831">
        <f t="shared" ca="1" si="38"/>
        <v>1.0068975024418927</v>
      </c>
    </row>
    <row r="832" spans="1:4" x14ac:dyDescent="0.6">
      <c r="A832">
        <f t="shared" ca="1" si="36"/>
        <v>0.91722796053399835</v>
      </c>
      <c r="B832">
        <f t="shared" ca="1" si="37"/>
        <v>-2.1942926832151266</v>
      </c>
      <c r="C832">
        <f t="shared" ca="1" si="36"/>
        <v>0.53262169268094872</v>
      </c>
      <c r="D832">
        <f t="shared" ca="1" si="38"/>
        <v>1.1712917823841127</v>
      </c>
    </row>
    <row r="833" spans="1:4" x14ac:dyDescent="0.6">
      <c r="A833">
        <f t="shared" ca="1" si="36"/>
        <v>0.13099321932419994</v>
      </c>
      <c r="B833">
        <f t="shared" ca="1" si="37"/>
        <v>-3.1711479059890433</v>
      </c>
      <c r="C833">
        <f t="shared" ca="1" si="36"/>
        <v>0.8967401388515378</v>
      </c>
      <c r="D833">
        <f t="shared" ca="1" si="38"/>
        <v>1.4827822719308581</v>
      </c>
    </row>
    <row r="834" spans="1:4" x14ac:dyDescent="0.6">
      <c r="A834">
        <f t="shared" ref="A834:C897" ca="1" si="39">RAND()</f>
        <v>0.59733149124285378</v>
      </c>
      <c r="B834">
        <f t="shared" ca="1" si="37"/>
        <v>-2.6383368809541943</v>
      </c>
      <c r="C834">
        <f t="shared" ca="1" si="39"/>
        <v>9.603222843831416E-4</v>
      </c>
      <c r="D834">
        <f t="shared" ca="1" si="38"/>
        <v>0.33171683202235858</v>
      </c>
    </row>
    <row r="835" spans="1:4" x14ac:dyDescent="0.6">
      <c r="A835">
        <f t="shared" ca="1" si="39"/>
        <v>0.22660839400356558</v>
      </c>
      <c r="B835">
        <f t="shared" ref="B835:B898" ca="1" si="40">_xlfn.NORM.INV(A835,B$1,A$1)</f>
        <v>-3.0264151206986352</v>
      </c>
      <c r="C835">
        <f t="shared" ca="1" si="39"/>
        <v>0.32741468440514232</v>
      </c>
      <c r="D835">
        <f t="shared" ref="D835:D898" ca="1" si="41">_xlfn.NORM.INV(C835,D$1,C$1)</f>
        <v>1.0318261606585339</v>
      </c>
    </row>
    <row r="836" spans="1:4" x14ac:dyDescent="0.6">
      <c r="A836">
        <f t="shared" ca="1" si="39"/>
        <v>0.2058468047338311</v>
      </c>
      <c r="B836">
        <f t="shared" ca="1" si="40"/>
        <v>-3.054008319938851</v>
      </c>
      <c r="C836">
        <f t="shared" ca="1" si="39"/>
        <v>0.91398858882628808</v>
      </c>
      <c r="D836">
        <f t="shared" ca="1" si="41"/>
        <v>1.509819647838385</v>
      </c>
    </row>
    <row r="837" spans="1:4" x14ac:dyDescent="0.6">
      <c r="A837">
        <f t="shared" ca="1" si="39"/>
        <v>0.65125868104236784</v>
      </c>
      <c r="B837">
        <f t="shared" ca="1" si="40"/>
        <v>-2.5829296592718092</v>
      </c>
      <c r="C837">
        <f t="shared" ca="1" si="39"/>
        <v>6.2656912993818259E-2</v>
      </c>
      <c r="D837">
        <f t="shared" ca="1" si="41"/>
        <v>0.74552975487558926</v>
      </c>
    </row>
    <row r="838" spans="1:4" x14ac:dyDescent="0.6">
      <c r="A838">
        <f t="shared" ca="1" si="39"/>
        <v>0.39821456784723785</v>
      </c>
      <c r="B838">
        <f t="shared" ca="1" si="40"/>
        <v>-2.8347759925321512</v>
      </c>
      <c r="C838">
        <f t="shared" ca="1" si="39"/>
        <v>4.4754770698960389E-2</v>
      </c>
      <c r="D838">
        <f t="shared" ca="1" si="41"/>
        <v>0.70198482969551224</v>
      </c>
    </row>
    <row r="839" spans="1:4" x14ac:dyDescent="0.6">
      <c r="A839">
        <f t="shared" ca="1" si="39"/>
        <v>0.11369336365567506</v>
      </c>
      <c r="B839">
        <f t="shared" ca="1" si="40"/>
        <v>-3.2044096034523513</v>
      </c>
      <c r="C839">
        <f t="shared" ca="1" si="39"/>
        <v>0.84675264364666003</v>
      </c>
      <c r="D839">
        <f t="shared" ca="1" si="41"/>
        <v>1.419344523548232</v>
      </c>
    </row>
    <row r="840" spans="1:4" x14ac:dyDescent="0.6">
      <c r="A840">
        <f t="shared" ca="1" si="39"/>
        <v>0.59311324516654595</v>
      </c>
      <c r="B840">
        <f t="shared" ca="1" si="40"/>
        <v>-2.6425759885683262</v>
      </c>
      <c r="C840">
        <f t="shared" ca="1" si="39"/>
        <v>0.73206263495940105</v>
      </c>
      <c r="D840">
        <f t="shared" ca="1" si="41"/>
        <v>1.3129396824067725</v>
      </c>
    </row>
    <row r="841" spans="1:4" x14ac:dyDescent="0.6">
      <c r="A841">
        <f t="shared" ca="1" si="39"/>
        <v>0.24213115786675821</v>
      </c>
      <c r="B841">
        <f t="shared" ca="1" si="40"/>
        <v>-3.0067098421399603</v>
      </c>
      <c r="C841">
        <f t="shared" ca="1" si="39"/>
        <v>0.30640300234470208</v>
      </c>
      <c r="D841">
        <f t="shared" ca="1" si="41"/>
        <v>1.016266853905107</v>
      </c>
    </row>
    <row r="842" spans="1:4" x14ac:dyDescent="0.6">
      <c r="A842">
        <f t="shared" ca="1" si="39"/>
        <v>0.79595630929858829</v>
      </c>
      <c r="B842">
        <f t="shared" ca="1" si="40"/>
        <v>-2.4121443505209084</v>
      </c>
      <c r="C842">
        <f t="shared" ca="1" si="39"/>
        <v>0.86741623827398551</v>
      </c>
      <c r="D842">
        <f t="shared" ca="1" si="41"/>
        <v>1.4435120042408247</v>
      </c>
    </row>
    <row r="843" spans="1:4" x14ac:dyDescent="0.6">
      <c r="A843">
        <f t="shared" ca="1" si="39"/>
        <v>0.2666685932596573</v>
      </c>
      <c r="B843">
        <f t="shared" ca="1" si="40"/>
        <v>-2.9769007935786767</v>
      </c>
      <c r="C843">
        <f t="shared" ca="1" si="39"/>
        <v>0.44983365995079128</v>
      </c>
      <c r="D843">
        <f t="shared" ca="1" si="41"/>
        <v>1.1164617915706025</v>
      </c>
    </row>
    <row r="844" spans="1:4" x14ac:dyDescent="0.6">
      <c r="A844">
        <f t="shared" ca="1" si="39"/>
        <v>0.62074121565126084</v>
      </c>
      <c r="B844">
        <f t="shared" ca="1" si="40"/>
        <v>-2.6145881518189498</v>
      </c>
      <c r="C844">
        <f t="shared" ca="1" si="39"/>
        <v>0.10234627913388827</v>
      </c>
      <c r="D844">
        <f t="shared" ca="1" si="41"/>
        <v>0.81528581976903625</v>
      </c>
    </row>
    <row r="845" spans="1:4" x14ac:dyDescent="0.6">
      <c r="A845">
        <f t="shared" ca="1" si="39"/>
        <v>0.36359987994067988</v>
      </c>
      <c r="B845">
        <f t="shared" ca="1" si="40"/>
        <v>-2.8701687550319472</v>
      </c>
      <c r="C845">
        <f t="shared" ca="1" si="39"/>
        <v>0.85226614589850425</v>
      </c>
      <c r="D845">
        <f t="shared" ca="1" si="41"/>
        <v>1.4255665994157041</v>
      </c>
    </row>
    <row r="846" spans="1:4" x14ac:dyDescent="0.6">
      <c r="A846">
        <f t="shared" ca="1" si="39"/>
        <v>0.27528678915076732</v>
      </c>
      <c r="B846">
        <f t="shared" ca="1" si="40"/>
        <v>-2.966768008649789</v>
      </c>
      <c r="C846">
        <f t="shared" ca="1" si="39"/>
        <v>0.88060012448145053</v>
      </c>
      <c r="D846">
        <f t="shared" ca="1" si="41"/>
        <v>1.4603166405593466</v>
      </c>
    </row>
    <row r="847" spans="1:4" x14ac:dyDescent="0.6">
      <c r="A847">
        <f t="shared" ca="1" si="39"/>
        <v>0.67967331347038118</v>
      </c>
      <c r="B847">
        <f t="shared" ca="1" si="40"/>
        <v>-2.5525283564092631</v>
      </c>
      <c r="C847">
        <f t="shared" ca="1" si="39"/>
        <v>0.27552067755061038</v>
      </c>
      <c r="D847">
        <f t="shared" ca="1" si="41"/>
        <v>0.99250206297381904</v>
      </c>
    </row>
    <row r="848" spans="1:4" x14ac:dyDescent="0.6">
      <c r="A848">
        <f t="shared" ca="1" si="39"/>
        <v>0.79972557996366567</v>
      </c>
      <c r="B848">
        <f t="shared" ca="1" si="40"/>
        <v>-2.4069347154868197</v>
      </c>
      <c r="C848">
        <f t="shared" ca="1" si="39"/>
        <v>0.52599958003905389</v>
      </c>
      <c r="D848">
        <f t="shared" ca="1" si="41"/>
        <v>1.16690305261048</v>
      </c>
    </row>
    <row r="849" spans="1:4" x14ac:dyDescent="0.6">
      <c r="A849">
        <f t="shared" ca="1" si="39"/>
        <v>0.552766026364365</v>
      </c>
      <c r="B849">
        <f t="shared" ca="1" si="40"/>
        <v>-2.6826522326023823</v>
      </c>
      <c r="C849">
        <f t="shared" ca="1" si="39"/>
        <v>0.53162719793426472</v>
      </c>
      <c r="D849">
        <f t="shared" ca="1" si="41"/>
        <v>1.1706323403739074</v>
      </c>
    </row>
    <row r="850" spans="1:4" x14ac:dyDescent="0.6">
      <c r="A850">
        <f t="shared" ca="1" si="39"/>
        <v>0.56589219299964277</v>
      </c>
      <c r="B850">
        <f t="shared" ca="1" si="40"/>
        <v>-2.6696946155015238</v>
      </c>
      <c r="C850">
        <f t="shared" ca="1" si="39"/>
        <v>0.98167854375437147</v>
      </c>
      <c r="D850">
        <f t="shared" ca="1" si="41"/>
        <v>1.7007188724167959</v>
      </c>
    </row>
    <row r="851" spans="1:4" x14ac:dyDescent="0.6">
      <c r="A851">
        <f t="shared" ca="1" si="39"/>
        <v>0.70755852273369724</v>
      </c>
      <c r="B851">
        <f t="shared" ca="1" si="40"/>
        <v>-2.5215755492749894</v>
      </c>
      <c r="C851">
        <f t="shared" ca="1" si="39"/>
        <v>0.74412436763941359</v>
      </c>
      <c r="D851">
        <f t="shared" ca="1" si="41"/>
        <v>1.3227089454767642</v>
      </c>
    </row>
    <row r="852" spans="1:4" x14ac:dyDescent="0.6">
      <c r="A852">
        <f t="shared" ca="1" si="39"/>
        <v>0.97125655190012983</v>
      </c>
      <c r="B852">
        <f t="shared" ca="1" si="40"/>
        <v>-1.9945399773124195</v>
      </c>
      <c r="C852">
        <f t="shared" ca="1" si="39"/>
        <v>0.72306083421905099</v>
      </c>
      <c r="D852">
        <f t="shared" ca="1" si="41"/>
        <v>1.3057928044537848</v>
      </c>
    </row>
    <row r="853" spans="1:4" x14ac:dyDescent="0.6">
      <c r="A853">
        <f t="shared" ca="1" si="39"/>
        <v>0.46770479191422398</v>
      </c>
      <c r="B853">
        <f t="shared" ca="1" si="40"/>
        <v>-2.7658725706373901</v>
      </c>
      <c r="C853">
        <f t="shared" ca="1" si="39"/>
        <v>0.17095513328506384</v>
      </c>
      <c r="D853">
        <f t="shared" ca="1" si="41"/>
        <v>0.8991082478601522</v>
      </c>
    </row>
    <row r="854" spans="1:4" x14ac:dyDescent="0.6">
      <c r="A854">
        <f t="shared" ca="1" si="39"/>
        <v>0.62924476796016493</v>
      </c>
      <c r="B854">
        <f t="shared" ca="1" si="40"/>
        <v>-2.6058547389298021</v>
      </c>
      <c r="C854">
        <f t="shared" ca="1" si="39"/>
        <v>0.28611052872404474</v>
      </c>
      <c r="D854">
        <f t="shared" ca="1" si="41"/>
        <v>1.0007860028568327</v>
      </c>
    </row>
    <row r="855" spans="1:4" x14ac:dyDescent="0.6">
      <c r="A855">
        <f t="shared" ca="1" si="39"/>
        <v>0.75229877595650851</v>
      </c>
      <c r="B855">
        <f t="shared" ca="1" si="40"/>
        <v>-2.4688163710533297</v>
      </c>
      <c r="C855">
        <f t="shared" ca="1" si="39"/>
        <v>0.59759853647809313</v>
      </c>
      <c r="D855">
        <f t="shared" ca="1" si="41"/>
        <v>1.2148708806453856</v>
      </c>
    </row>
    <row r="856" spans="1:4" x14ac:dyDescent="0.6">
      <c r="A856">
        <f t="shared" ca="1" si="39"/>
        <v>0.67688242529927978</v>
      </c>
      <c r="B856">
        <f t="shared" ca="1" si="40"/>
        <v>-2.5555608455782304</v>
      </c>
      <c r="C856">
        <f t="shared" ca="1" si="39"/>
        <v>0.24961595821434956</v>
      </c>
      <c r="D856">
        <f t="shared" ca="1" si="41"/>
        <v>0.97154013569806941</v>
      </c>
    </row>
    <row r="857" spans="1:4" x14ac:dyDescent="0.6">
      <c r="A857">
        <f t="shared" ca="1" si="39"/>
        <v>4.7644890677215557E-2</v>
      </c>
      <c r="B857">
        <f t="shared" ca="1" si="40"/>
        <v>-3.3839454004538156</v>
      </c>
      <c r="C857">
        <f t="shared" ca="1" si="39"/>
        <v>0.4624964747074054</v>
      </c>
      <c r="D857">
        <f t="shared" ca="1" si="41"/>
        <v>1.1248824171053045</v>
      </c>
    </row>
    <row r="858" spans="1:4" x14ac:dyDescent="0.6">
      <c r="A858">
        <f t="shared" ca="1" si="39"/>
        <v>0.5852110174873143</v>
      </c>
      <c r="B858">
        <f t="shared" ca="1" si="40"/>
        <v>-2.6504885489385295</v>
      </c>
      <c r="C858">
        <f t="shared" ca="1" si="39"/>
        <v>0.34130845983422964</v>
      </c>
      <c r="D858">
        <f t="shared" ca="1" si="41"/>
        <v>1.0418903488165492</v>
      </c>
    </row>
    <row r="859" spans="1:4" x14ac:dyDescent="0.6">
      <c r="A859">
        <f t="shared" ca="1" si="39"/>
        <v>0.32129261298518452</v>
      </c>
      <c r="B859">
        <f t="shared" ca="1" si="40"/>
        <v>-2.9150453782265173</v>
      </c>
      <c r="C859">
        <f t="shared" ca="1" si="39"/>
        <v>0.64083655096322201</v>
      </c>
      <c r="D859">
        <f t="shared" ca="1" si="41"/>
        <v>1.2448140127119347</v>
      </c>
    </row>
    <row r="860" spans="1:4" x14ac:dyDescent="0.6">
      <c r="A860">
        <f t="shared" ca="1" si="39"/>
        <v>0.9944675263636128</v>
      </c>
      <c r="B860">
        <f t="shared" ca="1" si="40"/>
        <v>-1.744890643301487</v>
      </c>
      <c r="C860">
        <f t="shared" ca="1" si="39"/>
        <v>0.20987365621934162</v>
      </c>
      <c r="D860">
        <f t="shared" ca="1" si="41"/>
        <v>0.9369559518766819</v>
      </c>
    </row>
    <row r="861" spans="1:4" x14ac:dyDescent="0.6">
      <c r="A861">
        <f t="shared" ca="1" si="39"/>
        <v>0.33098815711469853</v>
      </c>
      <c r="B861">
        <f t="shared" ca="1" si="40"/>
        <v>-2.9045690886483628</v>
      </c>
      <c r="C861">
        <f t="shared" ca="1" si="39"/>
        <v>0.8694282784375269</v>
      </c>
      <c r="D861">
        <f t="shared" ca="1" si="41"/>
        <v>1.4459990916947019</v>
      </c>
    </row>
    <row r="862" spans="1:4" x14ac:dyDescent="0.6">
      <c r="A862">
        <f t="shared" ca="1" si="39"/>
        <v>0.81617337669027201</v>
      </c>
      <c r="B862">
        <f t="shared" ca="1" si="40"/>
        <v>-2.3834763614528502</v>
      </c>
      <c r="C862">
        <f t="shared" ca="1" si="39"/>
        <v>0.43578227777798451</v>
      </c>
      <c r="D862">
        <f t="shared" ca="1" si="41"/>
        <v>1.1070775434550038</v>
      </c>
    </row>
    <row r="863" spans="1:4" x14ac:dyDescent="0.6">
      <c r="A863">
        <f t="shared" ca="1" si="39"/>
        <v>0.86248920562605358</v>
      </c>
      <c r="B863">
        <f t="shared" ca="1" si="40"/>
        <v>-2.3092131527025561</v>
      </c>
      <c r="C863">
        <f t="shared" ca="1" si="39"/>
        <v>0.56646717383718503</v>
      </c>
      <c r="D863">
        <f t="shared" ca="1" si="41"/>
        <v>1.1938428177788336</v>
      </c>
    </row>
    <row r="864" spans="1:4" x14ac:dyDescent="0.6">
      <c r="A864">
        <f t="shared" ca="1" si="39"/>
        <v>0.75746622218447446</v>
      </c>
      <c r="B864">
        <f t="shared" ca="1" si="40"/>
        <v>-2.4624164017905215</v>
      </c>
      <c r="C864">
        <f t="shared" ca="1" si="39"/>
        <v>0.41113724534100826</v>
      </c>
      <c r="D864">
        <f t="shared" ca="1" si="41"/>
        <v>1.090479300295351</v>
      </c>
    </row>
    <row r="865" spans="1:4" x14ac:dyDescent="0.6">
      <c r="A865">
        <f t="shared" ca="1" si="39"/>
        <v>0.96674492695313274</v>
      </c>
      <c r="B865">
        <f t="shared" ca="1" si="40"/>
        <v>-2.0197056238965874</v>
      </c>
      <c r="C865">
        <f t="shared" ca="1" si="39"/>
        <v>6.2899408822371883E-2</v>
      </c>
      <c r="D865">
        <f t="shared" ca="1" si="41"/>
        <v>0.74604786973162951</v>
      </c>
    </row>
    <row r="866" spans="1:4" x14ac:dyDescent="0.6">
      <c r="A866">
        <f t="shared" ca="1" si="39"/>
        <v>0.93486428524790621</v>
      </c>
      <c r="B866">
        <f t="shared" ca="1" si="40"/>
        <v>-2.1450802625082681</v>
      </c>
      <c r="C866">
        <f t="shared" ca="1" si="39"/>
        <v>0.39910524495723076</v>
      </c>
      <c r="D866">
        <f t="shared" ca="1" si="41"/>
        <v>1.0822939039690358</v>
      </c>
    </row>
    <row r="867" spans="1:4" x14ac:dyDescent="0.6">
      <c r="A867">
        <f t="shared" ca="1" si="39"/>
        <v>0.15826310726658566</v>
      </c>
      <c r="B867">
        <f t="shared" ca="1" si="40"/>
        <v>-3.1243817001700531</v>
      </c>
      <c r="C867">
        <f t="shared" ca="1" si="39"/>
        <v>0.13871333493573335</v>
      </c>
      <c r="D867">
        <f t="shared" ca="1" si="41"/>
        <v>0.86332176414889572</v>
      </c>
    </row>
    <row r="868" spans="1:4" x14ac:dyDescent="0.6">
      <c r="A868">
        <f t="shared" ca="1" si="39"/>
        <v>0.89748201451678611</v>
      </c>
      <c r="B868">
        <f t="shared" ca="1" si="40"/>
        <v>-2.2407645944409436</v>
      </c>
      <c r="C868">
        <f t="shared" ca="1" si="39"/>
        <v>0.8341604704796195</v>
      </c>
      <c r="D868">
        <f t="shared" ca="1" si="41"/>
        <v>1.4056682463690087</v>
      </c>
    </row>
    <row r="869" spans="1:4" x14ac:dyDescent="0.6">
      <c r="A869">
        <f t="shared" ca="1" si="39"/>
        <v>0.27080564198931123</v>
      </c>
      <c r="B869">
        <f t="shared" ca="1" si="40"/>
        <v>-2.9720166099900429</v>
      </c>
      <c r="C869">
        <f t="shared" ca="1" si="39"/>
        <v>0.39502958525854637</v>
      </c>
      <c r="D869">
        <f t="shared" ca="1" si="41"/>
        <v>1.0795068253420876</v>
      </c>
    </row>
    <row r="870" spans="1:4" x14ac:dyDescent="0.6">
      <c r="A870">
        <f t="shared" ca="1" si="39"/>
        <v>0.19569493736803034</v>
      </c>
      <c r="B870">
        <f t="shared" ca="1" si="40"/>
        <v>-3.0680992115496863</v>
      </c>
      <c r="C870">
        <f t="shared" ca="1" si="39"/>
        <v>0.57794271497024874</v>
      </c>
      <c r="D870">
        <f t="shared" ca="1" si="41"/>
        <v>1.2015544207215239</v>
      </c>
    </row>
    <row r="871" spans="1:4" x14ac:dyDescent="0.6">
      <c r="A871">
        <f t="shared" ca="1" si="39"/>
        <v>0.59918251165690806</v>
      </c>
      <c r="B871">
        <f t="shared" ca="1" si="40"/>
        <v>-2.636473139996208</v>
      </c>
      <c r="C871">
        <f t="shared" ca="1" si="39"/>
        <v>0.5340917796676975</v>
      </c>
      <c r="D871">
        <f t="shared" ca="1" si="41"/>
        <v>1.1722668346089606</v>
      </c>
    </row>
    <row r="872" spans="1:4" x14ac:dyDescent="0.6">
      <c r="A872">
        <f t="shared" ca="1" si="39"/>
        <v>0.61118827963547406</v>
      </c>
      <c r="B872">
        <f t="shared" ca="1" si="40"/>
        <v>-2.6243282329736162</v>
      </c>
      <c r="C872">
        <f t="shared" ca="1" si="39"/>
        <v>1.4452034557676408E-2</v>
      </c>
      <c r="D872">
        <f t="shared" ca="1" si="41"/>
        <v>0.57362615090487823</v>
      </c>
    </row>
    <row r="873" spans="1:4" x14ac:dyDescent="0.6">
      <c r="A873">
        <f t="shared" ca="1" si="39"/>
        <v>2.1384446767984788E-2</v>
      </c>
      <c r="B873">
        <f t="shared" ca="1" si="40"/>
        <v>-3.523297610822278</v>
      </c>
      <c r="C873">
        <f t="shared" ca="1" si="39"/>
        <v>0.65981473638716814</v>
      </c>
      <c r="D873">
        <f t="shared" ca="1" si="41"/>
        <v>1.2583305962883344</v>
      </c>
    </row>
    <row r="874" spans="1:4" x14ac:dyDescent="0.6">
      <c r="A874">
        <f t="shared" ca="1" si="39"/>
        <v>0.73291246348177119</v>
      </c>
      <c r="B874">
        <f t="shared" ca="1" si="40"/>
        <v>-2.4922200538757884</v>
      </c>
      <c r="C874">
        <f t="shared" ca="1" si="39"/>
        <v>0.75311541338761911</v>
      </c>
      <c r="D874">
        <f t="shared" ca="1" si="41"/>
        <v>1.3301480803266283</v>
      </c>
    </row>
    <row r="875" spans="1:4" x14ac:dyDescent="0.6">
      <c r="A875">
        <f t="shared" ca="1" si="39"/>
        <v>0.48263397776457539</v>
      </c>
      <c r="B875">
        <f t="shared" ca="1" si="40"/>
        <v>-2.7512699064015624</v>
      </c>
      <c r="C875">
        <f t="shared" ca="1" si="39"/>
        <v>0.18581315255560105</v>
      </c>
      <c r="D875">
        <f t="shared" ca="1" si="41"/>
        <v>0.9141290039176414</v>
      </c>
    </row>
    <row r="876" spans="1:4" x14ac:dyDescent="0.6">
      <c r="A876">
        <f t="shared" ca="1" si="39"/>
        <v>7.5275517261227276E-2</v>
      </c>
      <c r="B876">
        <f t="shared" ca="1" si="40"/>
        <v>-3.2941632910013441</v>
      </c>
      <c r="C876">
        <f t="shared" ca="1" si="39"/>
        <v>6.7184047178097117E-2</v>
      </c>
      <c r="D876">
        <f t="shared" ca="1" si="41"/>
        <v>0.75495601154982572</v>
      </c>
    </row>
    <row r="877" spans="1:4" x14ac:dyDescent="0.6">
      <c r="A877">
        <f t="shared" ca="1" si="39"/>
        <v>0.75986081871731959</v>
      </c>
      <c r="B877">
        <f t="shared" ca="1" si="40"/>
        <v>-2.4594256762551754</v>
      </c>
      <c r="C877">
        <f t="shared" ca="1" si="39"/>
        <v>0.1234497899665925</v>
      </c>
      <c r="D877">
        <f t="shared" ca="1" si="41"/>
        <v>0.84439113690497258</v>
      </c>
    </row>
    <row r="878" spans="1:4" x14ac:dyDescent="0.6">
      <c r="A878">
        <f t="shared" ca="1" si="39"/>
        <v>0.33775209348514224</v>
      </c>
      <c r="B878">
        <f t="shared" ca="1" si="40"/>
        <v>-2.8973332108355372</v>
      </c>
      <c r="C878">
        <f t="shared" ca="1" si="39"/>
        <v>0.59686622460056449</v>
      </c>
      <c r="D878">
        <f t="shared" ca="1" si="41"/>
        <v>1.2143719728723652</v>
      </c>
    </row>
    <row r="879" spans="1:4" x14ac:dyDescent="0.6">
      <c r="A879">
        <f t="shared" ca="1" si="39"/>
        <v>0.41106437376412286</v>
      </c>
      <c r="B879">
        <f t="shared" ca="1" si="40"/>
        <v>-2.8218609372264067</v>
      </c>
      <c r="C879">
        <f t="shared" ca="1" si="39"/>
        <v>0.52887857683142314</v>
      </c>
      <c r="D879">
        <f t="shared" ca="1" si="41"/>
        <v>1.1688104182069725</v>
      </c>
    </row>
    <row r="880" spans="1:4" x14ac:dyDescent="0.6">
      <c r="A880">
        <f t="shared" ca="1" si="39"/>
        <v>0.28050753528342698</v>
      </c>
      <c r="B880">
        <f t="shared" ca="1" si="40"/>
        <v>-2.9607058611083934</v>
      </c>
      <c r="C880">
        <f t="shared" ca="1" si="39"/>
        <v>0.78259074678774621</v>
      </c>
      <c r="D880">
        <f t="shared" ca="1" si="41"/>
        <v>1.3556315903990861</v>
      </c>
    </row>
    <row r="881" spans="1:4" x14ac:dyDescent="0.6">
      <c r="A881">
        <f t="shared" ca="1" si="39"/>
        <v>0.57937128920264769</v>
      </c>
      <c r="B881">
        <f t="shared" ca="1" si="40"/>
        <v>-2.6563135754204437</v>
      </c>
      <c r="C881">
        <f t="shared" ca="1" si="39"/>
        <v>0.83405743103211949</v>
      </c>
      <c r="D881">
        <f t="shared" ca="1" si="41"/>
        <v>1.4055591767289415</v>
      </c>
    </row>
    <row r="882" spans="1:4" x14ac:dyDescent="0.6">
      <c r="A882">
        <f t="shared" ca="1" si="39"/>
        <v>0.7975518612468171</v>
      </c>
      <c r="B882">
        <f t="shared" ca="1" si="40"/>
        <v>-2.4099461716936426</v>
      </c>
      <c r="C882">
        <f t="shared" ca="1" si="39"/>
        <v>6.3271498407851512E-2</v>
      </c>
      <c r="D882">
        <f t="shared" ca="1" si="41"/>
        <v>0.74683985619131454</v>
      </c>
    </row>
    <row r="883" spans="1:4" x14ac:dyDescent="0.6">
      <c r="A883">
        <f t="shared" ca="1" si="39"/>
        <v>0.12067429077678793</v>
      </c>
      <c r="B883">
        <f t="shared" ca="1" si="40"/>
        <v>-3.1905864050152744</v>
      </c>
      <c r="C883">
        <f t="shared" ca="1" si="39"/>
        <v>0.38479453781188677</v>
      </c>
      <c r="D883">
        <f t="shared" ca="1" si="41"/>
        <v>1.0724722619533686</v>
      </c>
    </row>
    <row r="884" spans="1:4" x14ac:dyDescent="0.6">
      <c r="A884">
        <f t="shared" ca="1" si="39"/>
        <v>0.55137217414052841</v>
      </c>
      <c r="B884">
        <f t="shared" ca="1" si="40"/>
        <v>-2.6840245837160097</v>
      </c>
      <c r="C884">
        <f t="shared" ca="1" si="39"/>
        <v>0.52665940000188671</v>
      </c>
      <c r="D884">
        <f t="shared" ca="1" si="41"/>
        <v>1.1673401071765954</v>
      </c>
    </row>
    <row r="885" spans="1:4" x14ac:dyDescent="0.6">
      <c r="A885">
        <f t="shared" ca="1" si="39"/>
        <v>0.8401330606162638</v>
      </c>
      <c r="B885">
        <f t="shared" ca="1" si="40"/>
        <v>-2.3468197456725179</v>
      </c>
      <c r="C885">
        <f t="shared" ca="1" si="39"/>
        <v>9.8848790703779499E-2</v>
      </c>
      <c r="D885">
        <f t="shared" ca="1" si="41"/>
        <v>0.81005345121128269</v>
      </c>
    </row>
    <row r="886" spans="1:4" x14ac:dyDescent="0.6">
      <c r="A886">
        <f t="shared" ca="1" si="39"/>
        <v>0.73560143226987662</v>
      </c>
      <c r="B886">
        <f t="shared" ca="1" si="40"/>
        <v>-2.4890274883069377</v>
      </c>
      <c r="C886">
        <f t="shared" ca="1" si="39"/>
        <v>0.89856841633879225</v>
      </c>
      <c r="D886">
        <f t="shared" ca="1" si="41"/>
        <v>1.4854831930040224</v>
      </c>
    </row>
    <row r="887" spans="1:4" x14ac:dyDescent="0.6">
      <c r="A887">
        <f t="shared" ca="1" si="39"/>
        <v>8.1623483891345661E-2</v>
      </c>
      <c r="B887">
        <f t="shared" ca="1" si="40"/>
        <v>-3.2772796512355882</v>
      </c>
      <c r="C887">
        <f t="shared" ca="1" si="39"/>
        <v>0.22101083773395447</v>
      </c>
      <c r="D887">
        <f t="shared" ca="1" si="41"/>
        <v>0.94699571516260328</v>
      </c>
    </row>
    <row r="888" spans="1:4" x14ac:dyDescent="0.6">
      <c r="A888">
        <f t="shared" ca="1" si="39"/>
        <v>0.18601635340118994</v>
      </c>
      <c r="B888">
        <f t="shared" ca="1" si="40"/>
        <v>-3.0819525748583896</v>
      </c>
      <c r="C888">
        <f t="shared" ca="1" si="39"/>
        <v>0.96666218913203406</v>
      </c>
      <c r="D888">
        <f t="shared" ca="1" si="41"/>
        <v>1.633252722482623</v>
      </c>
    </row>
    <row r="889" spans="1:4" x14ac:dyDescent="0.6">
      <c r="A889">
        <f t="shared" ca="1" si="39"/>
        <v>0.8018325276233853</v>
      </c>
      <c r="B889">
        <f t="shared" ca="1" si="40"/>
        <v>-2.4039969618755599</v>
      </c>
      <c r="C889">
        <f t="shared" ca="1" si="39"/>
        <v>0.3982797036467246</v>
      </c>
      <c r="D889">
        <f t="shared" ca="1" si="41"/>
        <v>1.0817299879769355</v>
      </c>
    </row>
    <row r="890" spans="1:4" x14ac:dyDescent="0.6">
      <c r="A890">
        <f t="shared" ca="1" si="39"/>
        <v>0.92383059312129134</v>
      </c>
      <c r="B890">
        <f t="shared" ca="1" si="40"/>
        <v>-2.1769025517163501</v>
      </c>
      <c r="C890">
        <f t="shared" ca="1" si="39"/>
        <v>4.5074812579415591E-2</v>
      </c>
      <c r="D890">
        <f t="shared" ca="1" si="41"/>
        <v>0.70287648291713711</v>
      </c>
    </row>
    <row r="891" spans="1:4" x14ac:dyDescent="0.6">
      <c r="A891">
        <f t="shared" ca="1" si="39"/>
        <v>7.8124768556773749E-2</v>
      </c>
      <c r="B891">
        <f t="shared" ca="1" si="40"/>
        <v>-3.2864566628415086</v>
      </c>
      <c r="C891">
        <f t="shared" ca="1" si="39"/>
        <v>0.78243616052797782</v>
      </c>
      <c r="D891">
        <f t="shared" ca="1" si="41"/>
        <v>1.3554930147769781</v>
      </c>
    </row>
    <row r="892" spans="1:4" x14ac:dyDescent="0.6">
      <c r="A892">
        <f t="shared" ca="1" si="39"/>
        <v>0.43087579110489493</v>
      </c>
      <c r="B892">
        <f t="shared" ca="1" si="40"/>
        <v>-2.8021308665794442</v>
      </c>
      <c r="C892">
        <f t="shared" ca="1" si="39"/>
        <v>0.21923408321105964</v>
      </c>
      <c r="D892">
        <f t="shared" ca="1" si="41"/>
        <v>0.94541397833398344</v>
      </c>
    </row>
    <row r="893" spans="1:4" x14ac:dyDescent="0.6">
      <c r="A893">
        <f t="shared" ca="1" si="39"/>
        <v>0.66921775986955434</v>
      </c>
      <c r="B893">
        <f t="shared" ca="1" si="40"/>
        <v>-2.5638342326308119</v>
      </c>
      <c r="C893">
        <f t="shared" ca="1" si="39"/>
        <v>0.93371857515204126</v>
      </c>
      <c r="D893">
        <f t="shared" ca="1" si="41"/>
        <v>1.5462965362176826</v>
      </c>
    </row>
    <row r="894" spans="1:4" x14ac:dyDescent="0.6">
      <c r="A894">
        <f t="shared" ca="1" si="39"/>
        <v>0.96491922145638631</v>
      </c>
      <c r="B894">
        <f t="shared" ca="1" si="40"/>
        <v>-2.0290925025630764</v>
      </c>
      <c r="C894">
        <f t="shared" ca="1" si="39"/>
        <v>0.21365529757527046</v>
      </c>
      <c r="D894">
        <f t="shared" ca="1" si="41"/>
        <v>0.94039892499962208</v>
      </c>
    </row>
    <row r="895" spans="1:4" x14ac:dyDescent="0.6">
      <c r="A895">
        <f t="shared" ca="1" si="39"/>
        <v>0.112271187394826</v>
      </c>
      <c r="B895">
        <f t="shared" ca="1" si="40"/>
        <v>-3.2072992284778659</v>
      </c>
      <c r="C895">
        <f t="shared" ca="1" si="39"/>
        <v>0.19921376864345119</v>
      </c>
      <c r="D895">
        <f t="shared" ca="1" si="41"/>
        <v>0.92704874575013885</v>
      </c>
    </row>
    <row r="896" spans="1:4" x14ac:dyDescent="0.6">
      <c r="A896">
        <f t="shared" ca="1" si="39"/>
        <v>0.36255482684081741</v>
      </c>
      <c r="B896">
        <f t="shared" ca="1" si="40"/>
        <v>-2.8712534418898907</v>
      </c>
      <c r="C896">
        <f t="shared" ca="1" si="39"/>
        <v>7.3659539932699358E-2</v>
      </c>
      <c r="D896">
        <f t="shared" ca="1" si="41"/>
        <v>0.76762056052608918</v>
      </c>
    </row>
    <row r="897" spans="1:4" x14ac:dyDescent="0.6">
      <c r="A897">
        <f t="shared" ca="1" si="39"/>
        <v>0.2881768883812621</v>
      </c>
      <c r="B897">
        <f t="shared" ca="1" si="40"/>
        <v>-2.9518984003884068</v>
      </c>
      <c r="C897">
        <f t="shared" ca="1" si="39"/>
        <v>0.6000380078012939</v>
      </c>
      <c r="D897">
        <f t="shared" ca="1" si="41"/>
        <v>1.2165345331772439</v>
      </c>
    </row>
    <row r="898" spans="1:4" x14ac:dyDescent="0.6">
      <c r="A898">
        <f t="shared" ref="A898:C961" ca="1" si="42">RAND()</f>
        <v>0.59486184852505986</v>
      </c>
      <c r="B898">
        <f t="shared" ca="1" si="40"/>
        <v>-2.6408200849376118</v>
      </c>
      <c r="C898">
        <f t="shared" ca="1" si="42"/>
        <v>0.70814868401531084</v>
      </c>
      <c r="D898">
        <f t="shared" ca="1" si="41"/>
        <v>1.2941978002075418</v>
      </c>
    </row>
    <row r="899" spans="1:4" x14ac:dyDescent="0.6">
      <c r="A899">
        <f t="shared" ca="1" si="42"/>
        <v>0.89156630195890541</v>
      </c>
      <c r="B899">
        <f t="shared" ref="B899:B962" ca="1" si="43">_xlfn.NORM.INV(A899,B$1,A$1)</f>
        <v>-2.253395187050121</v>
      </c>
      <c r="C899">
        <f t="shared" ca="1" si="42"/>
        <v>0.26501061907266277</v>
      </c>
      <c r="D899">
        <f t="shared" ref="D899:D962" ca="1" si="44">_xlfn.NORM.INV(C899,D$1,C$1)</f>
        <v>0.98412418906853616</v>
      </c>
    </row>
    <row r="900" spans="1:4" x14ac:dyDescent="0.6">
      <c r="A900">
        <f t="shared" ca="1" si="42"/>
        <v>0.77279009864127635</v>
      </c>
      <c r="B900">
        <f t="shared" ca="1" si="43"/>
        <v>-2.4429867349718428</v>
      </c>
      <c r="C900">
        <f t="shared" ca="1" si="42"/>
        <v>0.58310064655833016</v>
      </c>
      <c r="D900">
        <f t="shared" ca="1" si="44"/>
        <v>1.2050346710774396</v>
      </c>
    </row>
    <row r="901" spans="1:4" x14ac:dyDescent="0.6">
      <c r="A901">
        <f t="shared" ca="1" si="42"/>
        <v>5.5969227689183554E-2</v>
      </c>
      <c r="B901">
        <f t="shared" ca="1" si="43"/>
        <v>-3.3533393367982613</v>
      </c>
      <c r="C901">
        <f t="shared" ca="1" si="42"/>
        <v>0.23462073472718881</v>
      </c>
      <c r="D901">
        <f t="shared" ca="1" si="44"/>
        <v>0.95887965919534168</v>
      </c>
    </row>
    <row r="902" spans="1:4" x14ac:dyDescent="0.6">
      <c r="A902">
        <f t="shared" ca="1" si="42"/>
        <v>0.97658245672936361</v>
      </c>
      <c r="B902">
        <f t="shared" ca="1" si="43"/>
        <v>-1.9601922960322435</v>
      </c>
      <c r="C902">
        <f t="shared" ca="1" si="42"/>
        <v>0.60703028179398433</v>
      </c>
      <c r="D902">
        <f t="shared" ca="1" si="44"/>
        <v>1.2213180971943003</v>
      </c>
    </row>
    <row r="903" spans="1:4" x14ac:dyDescent="0.6">
      <c r="A903">
        <f t="shared" ca="1" si="42"/>
        <v>0.10885202122072368</v>
      </c>
      <c r="B903">
        <f t="shared" ca="1" si="43"/>
        <v>-3.2143551854692842</v>
      </c>
      <c r="C903">
        <f t="shared" ca="1" si="42"/>
        <v>0.67857130497193918</v>
      </c>
      <c r="D903">
        <f t="shared" ca="1" si="44"/>
        <v>1.271975863274168</v>
      </c>
    </row>
    <row r="904" spans="1:4" x14ac:dyDescent="0.6">
      <c r="A904">
        <f t="shared" ca="1" si="42"/>
        <v>0.40117490772241771</v>
      </c>
      <c r="B904">
        <f t="shared" ca="1" si="43"/>
        <v>-2.8317913286754011</v>
      </c>
      <c r="C904">
        <f t="shared" ca="1" si="42"/>
        <v>0.24754978342330713</v>
      </c>
      <c r="D904">
        <f t="shared" ca="1" si="44"/>
        <v>0.96982051649590773</v>
      </c>
    </row>
    <row r="905" spans="1:4" x14ac:dyDescent="0.6">
      <c r="A905">
        <f t="shared" ca="1" si="42"/>
        <v>0.34151260365550995</v>
      </c>
      <c r="B905">
        <f t="shared" ca="1" si="43"/>
        <v>-2.8933346868622474</v>
      </c>
      <c r="C905">
        <f t="shared" ca="1" si="42"/>
        <v>0.57235357939392584</v>
      </c>
      <c r="D905">
        <f t="shared" ca="1" si="44"/>
        <v>1.1977933711702697</v>
      </c>
    </row>
    <row r="906" spans="1:4" x14ac:dyDescent="0.6">
      <c r="A906">
        <f t="shared" ca="1" si="42"/>
        <v>0.28517892180527227</v>
      </c>
      <c r="B906">
        <f t="shared" ca="1" si="43"/>
        <v>-2.9553277712142547</v>
      </c>
      <c r="C906">
        <f t="shared" ca="1" si="42"/>
        <v>0.92501093649046284</v>
      </c>
      <c r="D906">
        <f t="shared" ca="1" si="44"/>
        <v>1.5292990473783408</v>
      </c>
    </row>
    <row r="907" spans="1:4" x14ac:dyDescent="0.6">
      <c r="A907">
        <f t="shared" ca="1" si="42"/>
        <v>0.34326119741590366</v>
      </c>
      <c r="B907">
        <f t="shared" ca="1" si="43"/>
        <v>-2.8914811394756645</v>
      </c>
      <c r="C907">
        <f t="shared" ca="1" si="42"/>
        <v>0.18093165168608993</v>
      </c>
      <c r="D907">
        <f t="shared" ca="1" si="44"/>
        <v>0.90928020104718388</v>
      </c>
    </row>
    <row r="908" spans="1:4" x14ac:dyDescent="0.6">
      <c r="A908">
        <f t="shared" ca="1" si="42"/>
        <v>0.78945912888346792</v>
      </c>
      <c r="B908">
        <f t="shared" ca="1" si="43"/>
        <v>-2.4209916599480876</v>
      </c>
      <c r="C908">
        <f t="shared" ca="1" si="42"/>
        <v>0.99142285401279429</v>
      </c>
      <c r="D908">
        <f t="shared" ca="1" si="44"/>
        <v>1.7781513009745669</v>
      </c>
    </row>
    <row r="909" spans="1:4" x14ac:dyDescent="0.6">
      <c r="A909">
        <f t="shared" ca="1" si="42"/>
        <v>0.18115630958962026</v>
      </c>
      <c r="B909">
        <f t="shared" ca="1" si="43"/>
        <v>-3.0890773409594354</v>
      </c>
      <c r="C909">
        <f t="shared" ca="1" si="42"/>
        <v>0.78797628933682429</v>
      </c>
      <c r="D909">
        <f t="shared" ca="1" si="44"/>
        <v>1.3604954781926348</v>
      </c>
    </row>
    <row r="910" spans="1:4" x14ac:dyDescent="0.6">
      <c r="A910">
        <f t="shared" ca="1" si="42"/>
        <v>0.96208715137627254</v>
      </c>
      <c r="B910">
        <f t="shared" ca="1" si="43"/>
        <v>-2.0428898475165522</v>
      </c>
      <c r="C910">
        <f t="shared" ca="1" si="42"/>
        <v>0.60960868931019196</v>
      </c>
      <c r="D910">
        <f t="shared" ca="1" si="44"/>
        <v>1.223087921833047</v>
      </c>
    </row>
    <row r="911" spans="1:4" x14ac:dyDescent="0.6">
      <c r="A911">
        <f t="shared" ca="1" si="42"/>
        <v>0.10759463176459805</v>
      </c>
      <c r="B911">
        <f t="shared" ca="1" si="43"/>
        <v>-3.2169900201677297</v>
      </c>
      <c r="C911">
        <f t="shared" ca="1" si="42"/>
        <v>0.55401684589728817</v>
      </c>
      <c r="D911">
        <f t="shared" ca="1" si="44"/>
        <v>1.1855184345484888</v>
      </c>
    </row>
    <row r="912" spans="1:4" x14ac:dyDescent="0.6">
      <c r="A912">
        <f t="shared" ca="1" si="42"/>
        <v>0.80533893746744323</v>
      </c>
      <c r="B912">
        <f t="shared" ca="1" si="43"/>
        <v>-2.3990657694876925</v>
      </c>
      <c r="C912">
        <f t="shared" ca="1" si="42"/>
        <v>0.8352793766201998</v>
      </c>
      <c r="D912">
        <f t="shared" ca="1" si="44"/>
        <v>1.4068554669758142</v>
      </c>
    </row>
    <row r="913" spans="1:4" x14ac:dyDescent="0.6">
      <c r="A913">
        <f t="shared" ca="1" si="42"/>
        <v>0.39196735865927412</v>
      </c>
      <c r="B913">
        <f t="shared" ca="1" si="43"/>
        <v>-2.8410941810229149</v>
      </c>
      <c r="C913">
        <f t="shared" ca="1" si="42"/>
        <v>0.64973554673583023</v>
      </c>
      <c r="D913">
        <f t="shared" ca="1" si="44"/>
        <v>1.251118762409305</v>
      </c>
    </row>
    <row r="914" spans="1:4" x14ac:dyDescent="0.6">
      <c r="A914">
        <f t="shared" ca="1" si="42"/>
        <v>0.10722400404967836</v>
      </c>
      <c r="B914">
        <f t="shared" ca="1" si="43"/>
        <v>-3.2177708927038391</v>
      </c>
      <c r="C914">
        <f t="shared" ca="1" si="42"/>
        <v>0.41571007438116192</v>
      </c>
      <c r="D914">
        <f t="shared" ca="1" si="44"/>
        <v>1.0935748741285494</v>
      </c>
    </row>
    <row r="915" spans="1:4" x14ac:dyDescent="0.6">
      <c r="A915">
        <f t="shared" ca="1" si="42"/>
        <v>0.68184313789703743</v>
      </c>
      <c r="B915">
        <f t="shared" ca="1" si="43"/>
        <v>-2.5501630647668381</v>
      </c>
      <c r="C915">
        <f t="shared" ca="1" si="42"/>
        <v>0.35954790691660887</v>
      </c>
      <c r="D915">
        <f t="shared" ca="1" si="44"/>
        <v>1.0548704639674562</v>
      </c>
    </row>
    <row r="916" spans="1:4" x14ac:dyDescent="0.6">
      <c r="A916">
        <f t="shared" ca="1" si="42"/>
        <v>0.28840140021864868</v>
      </c>
      <c r="B916">
        <f t="shared" ca="1" si="43"/>
        <v>-2.9516422626351062</v>
      </c>
      <c r="C916">
        <f t="shared" ca="1" si="42"/>
        <v>0.95850925951009802</v>
      </c>
      <c r="D916">
        <f t="shared" ca="1" si="44"/>
        <v>1.6068292037290322</v>
      </c>
    </row>
    <row r="917" spans="1:4" x14ac:dyDescent="0.6">
      <c r="A917">
        <f t="shared" ca="1" si="42"/>
        <v>0.37521878534825182</v>
      </c>
      <c r="B917">
        <f t="shared" ca="1" si="43"/>
        <v>-2.8581777947280362</v>
      </c>
      <c r="C917">
        <f t="shared" ca="1" si="42"/>
        <v>3.224848918318346E-2</v>
      </c>
      <c r="D917">
        <f t="shared" ca="1" si="44"/>
        <v>0.662238548085609</v>
      </c>
    </row>
    <row r="918" spans="1:4" x14ac:dyDescent="0.6">
      <c r="A918">
        <f t="shared" ca="1" si="42"/>
        <v>0.64603222733563592</v>
      </c>
      <c r="B918">
        <f t="shared" ca="1" si="43"/>
        <v>-2.588417119558152</v>
      </c>
      <c r="C918">
        <f t="shared" ca="1" si="42"/>
        <v>0.35652618797135249</v>
      </c>
      <c r="D918">
        <f t="shared" ca="1" si="44"/>
        <v>1.052736712050214</v>
      </c>
    </row>
    <row r="919" spans="1:4" x14ac:dyDescent="0.6">
      <c r="A919">
        <f t="shared" ca="1" si="42"/>
        <v>0.49207302406618358</v>
      </c>
      <c r="B919">
        <f t="shared" ca="1" si="43"/>
        <v>-2.7420508899728508</v>
      </c>
      <c r="C919">
        <f t="shared" ca="1" si="42"/>
        <v>0.20498637141260689</v>
      </c>
      <c r="D919">
        <f t="shared" ca="1" si="44"/>
        <v>0.93245184349425514</v>
      </c>
    </row>
    <row r="920" spans="1:4" x14ac:dyDescent="0.6">
      <c r="A920">
        <f t="shared" ca="1" si="42"/>
        <v>6.0878892410104468E-3</v>
      </c>
      <c r="B920">
        <f t="shared" ca="1" si="43"/>
        <v>-3.7106361120075393</v>
      </c>
      <c r="C920">
        <f t="shared" ca="1" si="42"/>
        <v>0.35025454776120613</v>
      </c>
      <c r="D920">
        <f t="shared" ca="1" si="44"/>
        <v>1.0482875316813214</v>
      </c>
    </row>
    <row r="921" spans="1:4" x14ac:dyDescent="0.6">
      <c r="A921">
        <f t="shared" ca="1" si="42"/>
        <v>0.58882952313533987</v>
      </c>
      <c r="B921">
        <f t="shared" ca="1" si="43"/>
        <v>-2.6468698030070428</v>
      </c>
      <c r="C921">
        <f t="shared" ca="1" si="42"/>
        <v>0.30862885014488106</v>
      </c>
      <c r="D921">
        <f t="shared" ca="1" si="44"/>
        <v>1.0179363242533253</v>
      </c>
    </row>
    <row r="922" spans="1:4" x14ac:dyDescent="0.6">
      <c r="A922">
        <f t="shared" ca="1" si="42"/>
        <v>0.74143937270568161</v>
      </c>
      <c r="B922">
        <f t="shared" ca="1" si="43"/>
        <v>-2.4820386348309276</v>
      </c>
      <c r="C922">
        <f t="shared" ca="1" si="42"/>
        <v>0.89463712341792068</v>
      </c>
      <c r="D922">
        <f t="shared" ca="1" si="44"/>
        <v>1.4797180778684622</v>
      </c>
    </row>
    <row r="923" spans="1:4" x14ac:dyDescent="0.6">
      <c r="A923">
        <f t="shared" ca="1" si="42"/>
        <v>0.88113384386675031</v>
      </c>
      <c r="B923">
        <f t="shared" ca="1" si="43"/>
        <v>-2.2745132403629515</v>
      </c>
      <c r="C923">
        <f t="shared" ca="1" si="42"/>
        <v>0.48638195992434496</v>
      </c>
      <c r="D923">
        <f t="shared" ca="1" si="44"/>
        <v>1.140704196963136</v>
      </c>
    </row>
    <row r="924" spans="1:4" x14ac:dyDescent="0.6">
      <c r="A924">
        <f t="shared" ca="1" si="42"/>
        <v>0.59274892525690615</v>
      </c>
      <c r="B924">
        <f t="shared" ca="1" si="43"/>
        <v>-2.6429415936581724</v>
      </c>
      <c r="C924">
        <f t="shared" ca="1" si="42"/>
        <v>0.42824290745264515</v>
      </c>
      <c r="D924">
        <f t="shared" ca="1" si="44"/>
        <v>1.1020207707216791</v>
      </c>
    </row>
    <row r="925" spans="1:4" x14ac:dyDescent="0.6">
      <c r="A925">
        <f t="shared" ca="1" si="42"/>
        <v>0.93540877464715966</v>
      </c>
      <c r="B925">
        <f t="shared" ca="1" si="43"/>
        <v>-2.1434051682533823</v>
      </c>
      <c r="C925">
        <f t="shared" ca="1" si="42"/>
        <v>0.91442791862189166</v>
      </c>
      <c r="D925">
        <f t="shared" ca="1" si="44"/>
        <v>1.5105589366642431</v>
      </c>
    </row>
    <row r="926" spans="1:4" x14ac:dyDescent="0.6">
      <c r="A926">
        <f t="shared" ca="1" si="42"/>
        <v>0.4969708473512382</v>
      </c>
      <c r="B926">
        <f t="shared" ca="1" si="43"/>
        <v>-2.7372692726594798</v>
      </c>
      <c r="C926">
        <f t="shared" ca="1" si="42"/>
        <v>0.56403550288228999</v>
      </c>
      <c r="D926">
        <f t="shared" ca="1" si="44"/>
        <v>1.192213784171662</v>
      </c>
    </row>
    <row r="927" spans="1:4" x14ac:dyDescent="0.6">
      <c r="A927">
        <f t="shared" ca="1" si="42"/>
        <v>0.92163559578548027</v>
      </c>
      <c r="B927">
        <f t="shared" ca="1" si="43"/>
        <v>-2.1828062271820343</v>
      </c>
      <c r="C927">
        <f t="shared" ca="1" si="42"/>
        <v>0.76335605699516185</v>
      </c>
      <c r="D927">
        <f t="shared" ca="1" si="44"/>
        <v>1.3388002536085173</v>
      </c>
    </row>
    <row r="928" spans="1:4" x14ac:dyDescent="0.6">
      <c r="A928">
        <f t="shared" ca="1" si="42"/>
        <v>0.33417433595892743</v>
      </c>
      <c r="B928">
        <f t="shared" ca="1" si="43"/>
        <v>-2.9011534290457903</v>
      </c>
      <c r="C928">
        <f t="shared" ca="1" si="42"/>
        <v>0.76543455171895514</v>
      </c>
      <c r="D928">
        <f t="shared" ca="1" si="44"/>
        <v>1.3405811680295472</v>
      </c>
    </row>
    <row r="929" spans="1:4" x14ac:dyDescent="0.6">
      <c r="A929">
        <f t="shared" ca="1" si="42"/>
        <v>0.30293369096558154</v>
      </c>
      <c r="B929">
        <f t="shared" ca="1" si="43"/>
        <v>-2.9352549259980494</v>
      </c>
      <c r="C929">
        <f t="shared" ca="1" si="42"/>
        <v>0.64190436488868741</v>
      </c>
      <c r="D929">
        <f t="shared" ca="1" si="44"/>
        <v>1.245567600947016</v>
      </c>
    </row>
    <row r="930" spans="1:4" x14ac:dyDescent="0.6">
      <c r="A930">
        <f t="shared" ca="1" si="42"/>
        <v>0.8288960321757961</v>
      </c>
      <c r="B930">
        <f t="shared" ca="1" si="43"/>
        <v>-2.3644196844338508</v>
      </c>
      <c r="C930">
        <f t="shared" ca="1" si="42"/>
        <v>5.144303486653623E-3</v>
      </c>
      <c r="D930">
        <f t="shared" ca="1" si="44"/>
        <v>0.47311674531159087</v>
      </c>
    </row>
    <row r="931" spans="1:4" x14ac:dyDescent="0.6">
      <c r="A931">
        <f t="shared" ca="1" si="42"/>
        <v>0.45460655925409776</v>
      </c>
      <c r="B931">
        <f t="shared" ca="1" si="43"/>
        <v>-2.7787202891442728</v>
      </c>
      <c r="C931">
        <f t="shared" ca="1" si="42"/>
        <v>6.8734062884344693E-3</v>
      </c>
      <c r="D931">
        <f t="shared" ca="1" si="44"/>
        <v>0.50005493277724089</v>
      </c>
    </row>
    <row r="932" spans="1:4" x14ac:dyDescent="0.6">
      <c r="A932">
        <f t="shared" ca="1" si="42"/>
        <v>0.94963840322448156</v>
      </c>
      <c r="B932">
        <f t="shared" ca="1" si="43"/>
        <v>-2.0951055562027956</v>
      </c>
      <c r="C932">
        <f t="shared" ca="1" si="42"/>
        <v>0.83031622932840499</v>
      </c>
      <c r="D932">
        <f t="shared" ca="1" si="44"/>
        <v>1.4016282451056812</v>
      </c>
    </row>
    <row r="933" spans="1:4" x14ac:dyDescent="0.6">
      <c r="A933">
        <f t="shared" ca="1" si="42"/>
        <v>0.68386574929035293</v>
      </c>
      <c r="B933">
        <f t="shared" ca="1" si="43"/>
        <v>-2.5479521153185414</v>
      </c>
      <c r="C933">
        <f t="shared" ca="1" si="42"/>
        <v>0.34208254718699793</v>
      </c>
      <c r="D933">
        <f t="shared" ca="1" si="44"/>
        <v>1.0424463451240413</v>
      </c>
    </row>
    <row r="934" spans="1:4" x14ac:dyDescent="0.6">
      <c r="A934">
        <f t="shared" ca="1" si="42"/>
        <v>0.23948634251902434</v>
      </c>
      <c r="B934">
        <f t="shared" ca="1" si="43"/>
        <v>-3.0100170155372368</v>
      </c>
      <c r="C934">
        <f t="shared" ca="1" si="42"/>
        <v>0.41769002605807493</v>
      </c>
      <c r="D934">
        <f t="shared" ca="1" si="44"/>
        <v>1.0949127798977261</v>
      </c>
    </row>
    <row r="935" spans="1:4" x14ac:dyDescent="0.6">
      <c r="A935">
        <f t="shared" ca="1" si="42"/>
        <v>0.36601713864941232</v>
      </c>
      <c r="B935">
        <f t="shared" ca="1" si="43"/>
        <v>-2.8676638384109752</v>
      </c>
      <c r="C935">
        <f t="shared" ca="1" si="42"/>
        <v>0.50404926605616263</v>
      </c>
      <c r="D935">
        <f t="shared" ca="1" si="44"/>
        <v>1.1523830452740484</v>
      </c>
    </row>
    <row r="936" spans="1:4" x14ac:dyDescent="0.6">
      <c r="A936">
        <f t="shared" ca="1" si="42"/>
        <v>0.96181162347045368</v>
      </c>
      <c r="B936">
        <f t="shared" ca="1" si="43"/>
        <v>-2.044186718155188</v>
      </c>
      <c r="C936">
        <f t="shared" ca="1" si="42"/>
        <v>0.5496337238491813</v>
      </c>
      <c r="D936">
        <f t="shared" ca="1" si="44"/>
        <v>1.1825967448272638</v>
      </c>
    </row>
    <row r="937" spans="1:4" x14ac:dyDescent="0.6">
      <c r="A937">
        <f t="shared" ca="1" si="42"/>
        <v>5.1217827573137642E-2</v>
      </c>
      <c r="B937">
        <f t="shared" ca="1" si="43"/>
        <v>-3.3703259182568934</v>
      </c>
      <c r="C937">
        <f t="shared" ca="1" si="42"/>
        <v>0.79007954821705151</v>
      </c>
      <c r="D937">
        <f t="shared" ca="1" si="44"/>
        <v>1.3624145658412397</v>
      </c>
    </row>
    <row r="938" spans="1:4" x14ac:dyDescent="0.6">
      <c r="A938">
        <f t="shared" ca="1" si="42"/>
        <v>0.79930791828460934</v>
      </c>
      <c r="B938">
        <f t="shared" ca="1" si="43"/>
        <v>-2.4075148571292209</v>
      </c>
      <c r="C938">
        <f t="shared" ca="1" si="42"/>
        <v>0.7852269579085146</v>
      </c>
      <c r="D938">
        <f t="shared" ca="1" si="44"/>
        <v>1.3580035963333792</v>
      </c>
    </row>
    <row r="939" spans="1:4" x14ac:dyDescent="0.6">
      <c r="A939">
        <f t="shared" ca="1" si="42"/>
        <v>3.0907583410350492E-2</v>
      </c>
      <c r="B939">
        <f t="shared" ca="1" si="43"/>
        <v>-3.4616337601616451</v>
      </c>
      <c r="C939">
        <f t="shared" ca="1" si="42"/>
        <v>0.44414435277677022</v>
      </c>
      <c r="D939">
        <f t="shared" ca="1" si="44"/>
        <v>1.1126679161381481</v>
      </c>
    </row>
    <row r="940" spans="1:4" x14ac:dyDescent="0.6">
      <c r="A940">
        <f t="shared" ca="1" si="42"/>
        <v>0.8768807302432241</v>
      </c>
      <c r="B940">
        <f t="shared" ca="1" si="43"/>
        <v>-2.282745853839649</v>
      </c>
      <c r="C940">
        <f t="shared" ca="1" si="42"/>
        <v>8.1895311064708154E-2</v>
      </c>
      <c r="D940">
        <f t="shared" ca="1" si="44"/>
        <v>0.78255286854001094</v>
      </c>
    </row>
    <row r="941" spans="1:4" x14ac:dyDescent="0.6">
      <c r="A941">
        <f t="shared" ca="1" si="42"/>
        <v>0.8168774685840865</v>
      </c>
      <c r="B941">
        <f t="shared" ca="1" si="43"/>
        <v>-2.3824438163813246</v>
      </c>
      <c r="C941">
        <f t="shared" ca="1" si="42"/>
        <v>0.77764528804132971</v>
      </c>
      <c r="D941">
        <f t="shared" ca="1" si="44"/>
        <v>1.3512260884309979</v>
      </c>
    </row>
    <row r="942" spans="1:4" x14ac:dyDescent="0.6">
      <c r="A942">
        <f t="shared" ca="1" si="42"/>
        <v>0.58932110904773627</v>
      </c>
      <c r="B942">
        <f t="shared" ca="1" si="43"/>
        <v>-2.6463776083538453</v>
      </c>
      <c r="C942">
        <f t="shared" ca="1" si="42"/>
        <v>0.9930930847667826</v>
      </c>
      <c r="D942">
        <f t="shared" ca="1" si="44"/>
        <v>1.7988986258213369</v>
      </c>
    </row>
    <row r="943" spans="1:4" x14ac:dyDescent="0.6">
      <c r="A943">
        <f t="shared" ca="1" si="42"/>
        <v>3.1594103402531548E-2</v>
      </c>
      <c r="B943">
        <f t="shared" ca="1" si="43"/>
        <v>-3.4578350498378105</v>
      </c>
      <c r="C943">
        <f t="shared" ca="1" si="42"/>
        <v>0.85000801631869471</v>
      </c>
      <c r="D943">
        <f t="shared" ca="1" si="44"/>
        <v>1.4229998619050435</v>
      </c>
    </row>
    <row r="944" spans="1:4" x14ac:dyDescent="0.6">
      <c r="A944">
        <f t="shared" ca="1" si="42"/>
        <v>0.86535511998406278</v>
      </c>
      <c r="B944">
        <f t="shared" ca="1" si="43"/>
        <v>-2.3041004707943702</v>
      </c>
      <c r="C944">
        <f t="shared" ca="1" si="42"/>
        <v>0.63537052068140976</v>
      </c>
      <c r="D944">
        <f t="shared" ca="1" si="44"/>
        <v>1.2409684601298834</v>
      </c>
    </row>
    <row r="945" spans="1:4" x14ac:dyDescent="0.6">
      <c r="A945">
        <f t="shared" ca="1" si="42"/>
        <v>0.28186204126508396</v>
      </c>
      <c r="B945">
        <f t="shared" ca="1" si="43"/>
        <v>-2.9591420367687618</v>
      </c>
      <c r="C945">
        <f t="shared" ca="1" si="42"/>
        <v>7.7834270006867268E-2</v>
      </c>
      <c r="D945">
        <f t="shared" ca="1" si="44"/>
        <v>0.77533978996866892</v>
      </c>
    </row>
    <row r="946" spans="1:4" x14ac:dyDescent="0.6">
      <c r="A946">
        <f t="shared" ca="1" si="42"/>
        <v>3.1600041670696521E-2</v>
      </c>
      <c r="B946">
        <f t="shared" ca="1" si="43"/>
        <v>-3.457802490695578</v>
      </c>
      <c r="C946">
        <f t="shared" ca="1" si="42"/>
        <v>0.50448928650846014</v>
      </c>
      <c r="D946">
        <f t="shared" ca="1" si="44"/>
        <v>1.152673889667222</v>
      </c>
    </row>
    <row r="947" spans="1:4" x14ac:dyDescent="0.6">
      <c r="A947">
        <f t="shared" ca="1" si="42"/>
        <v>0.23701419645022082</v>
      </c>
      <c r="B947">
        <f t="shared" ca="1" si="43"/>
        <v>-3.013126354813656</v>
      </c>
      <c r="C947">
        <f t="shared" ca="1" si="42"/>
        <v>9.3694114250356675E-2</v>
      </c>
      <c r="D947">
        <f t="shared" ca="1" si="44"/>
        <v>0.80208884549517989</v>
      </c>
    </row>
    <row r="948" spans="1:4" x14ac:dyDescent="0.6">
      <c r="A948">
        <f t="shared" ca="1" si="42"/>
        <v>5.4265691589106546E-2</v>
      </c>
      <c r="B948">
        <f t="shared" ca="1" si="43"/>
        <v>-3.3592934250330373</v>
      </c>
      <c r="C948">
        <f t="shared" ca="1" si="42"/>
        <v>0.53458987165769067</v>
      </c>
      <c r="D948">
        <f t="shared" ca="1" si="44"/>
        <v>1.1725972692070898</v>
      </c>
    </row>
    <row r="949" spans="1:4" x14ac:dyDescent="0.6">
      <c r="A949">
        <f t="shared" ca="1" si="42"/>
        <v>0.81948358296696544</v>
      </c>
      <c r="B949">
        <f t="shared" ca="1" si="43"/>
        <v>-2.3786002452181605</v>
      </c>
      <c r="C949">
        <f t="shared" ca="1" si="42"/>
        <v>0.73022735398443339</v>
      </c>
      <c r="D949">
        <f t="shared" ca="1" si="44"/>
        <v>1.3114729897222785</v>
      </c>
    </row>
    <row r="950" spans="1:4" x14ac:dyDescent="0.6">
      <c r="A950">
        <f t="shared" ca="1" si="42"/>
        <v>0.95261210569641264</v>
      </c>
      <c r="B950">
        <f t="shared" ca="1" si="43"/>
        <v>-2.0836683706012327</v>
      </c>
      <c r="C950">
        <f t="shared" ca="1" si="42"/>
        <v>8.6639520598601472E-2</v>
      </c>
      <c r="D950">
        <f t="shared" ca="1" si="44"/>
        <v>0.79064576505131745</v>
      </c>
    </row>
    <row r="951" spans="1:4" x14ac:dyDescent="0.6">
      <c r="A951">
        <f t="shared" ca="1" si="42"/>
        <v>0.99359510634137571</v>
      </c>
      <c r="B951">
        <f t="shared" ca="1" si="43"/>
        <v>-1.7649960905248125</v>
      </c>
      <c r="C951">
        <f t="shared" ca="1" si="42"/>
        <v>0.99768229919233375</v>
      </c>
      <c r="D951">
        <f t="shared" ca="1" si="44"/>
        <v>1.8962661259492135</v>
      </c>
    </row>
    <row r="952" spans="1:4" x14ac:dyDescent="0.6">
      <c r="A952">
        <f t="shared" ca="1" si="42"/>
        <v>0.85859386859338227</v>
      </c>
      <c r="B952">
        <f t="shared" ca="1" si="43"/>
        <v>-2.3160470172921039</v>
      </c>
      <c r="C952">
        <f t="shared" ca="1" si="42"/>
        <v>0.93267468333325321</v>
      </c>
      <c r="D952">
        <f t="shared" ca="1" si="44"/>
        <v>1.5441712106770036</v>
      </c>
    </row>
    <row r="953" spans="1:4" x14ac:dyDescent="0.6">
      <c r="A953">
        <f t="shared" ca="1" si="42"/>
        <v>0.33426602191316512</v>
      </c>
      <c r="B953">
        <f t="shared" ca="1" si="43"/>
        <v>-2.901055330499771</v>
      </c>
      <c r="C953">
        <f t="shared" ca="1" si="42"/>
        <v>0.1742712988218208</v>
      </c>
      <c r="D953">
        <f t="shared" ca="1" si="44"/>
        <v>0.90253016740256176</v>
      </c>
    </row>
    <row r="954" spans="1:4" x14ac:dyDescent="0.6">
      <c r="A954">
        <f t="shared" ca="1" si="42"/>
        <v>0.81823434237316495</v>
      </c>
      <c r="B954">
        <f t="shared" ca="1" si="43"/>
        <v>-2.3804469617647164</v>
      </c>
      <c r="C954">
        <f t="shared" ca="1" si="42"/>
        <v>0.67672336163173386</v>
      </c>
      <c r="D954">
        <f t="shared" ca="1" si="44"/>
        <v>1.2706174664457581</v>
      </c>
    </row>
    <row r="955" spans="1:4" x14ac:dyDescent="0.6">
      <c r="A955">
        <f t="shared" ca="1" si="42"/>
        <v>0.42349708718283341</v>
      </c>
      <c r="B955">
        <f t="shared" ca="1" si="43"/>
        <v>-2.8094562459123105</v>
      </c>
      <c r="C955">
        <f t="shared" ca="1" si="42"/>
        <v>0.51041839936477373</v>
      </c>
      <c r="D955">
        <f t="shared" ca="1" si="44"/>
        <v>1.1565934059521294</v>
      </c>
    </row>
    <row r="956" spans="1:4" x14ac:dyDescent="0.6">
      <c r="A956">
        <f t="shared" ca="1" si="42"/>
        <v>0.63038504998871314</v>
      </c>
      <c r="B956">
        <f t="shared" ca="1" si="43"/>
        <v>-2.6046788031283024</v>
      </c>
      <c r="C956">
        <f t="shared" ca="1" si="42"/>
        <v>0.67949701840298193</v>
      </c>
      <c r="D956">
        <f t="shared" ca="1" si="44"/>
        <v>1.272657561682655</v>
      </c>
    </row>
    <row r="957" spans="1:4" x14ac:dyDescent="0.6">
      <c r="A957">
        <f t="shared" ca="1" si="42"/>
        <v>0.12534065890693058</v>
      </c>
      <c r="B957">
        <f t="shared" ca="1" si="43"/>
        <v>-3.1816579284766648</v>
      </c>
      <c r="C957">
        <f t="shared" ca="1" si="42"/>
        <v>0.99570049721976583</v>
      </c>
      <c r="D957">
        <f t="shared" ca="1" si="44"/>
        <v>1.8425450540045629</v>
      </c>
    </row>
    <row r="958" spans="1:4" x14ac:dyDescent="0.6">
      <c r="A958">
        <f t="shared" ca="1" si="42"/>
        <v>4.0522407782414005E-2</v>
      </c>
      <c r="B958">
        <f t="shared" ca="1" si="43"/>
        <v>-3.4137471296967687</v>
      </c>
      <c r="C958">
        <f t="shared" ca="1" si="42"/>
        <v>0.91885717842724279</v>
      </c>
      <c r="D958">
        <f t="shared" ca="1" si="44"/>
        <v>1.5181762899016384</v>
      </c>
    </row>
    <row r="959" spans="1:4" x14ac:dyDescent="0.6">
      <c r="A959">
        <f t="shared" ca="1" si="42"/>
        <v>0.79397317681525825</v>
      </c>
      <c r="B959">
        <f t="shared" ca="1" si="43"/>
        <v>-2.4148622734740353</v>
      </c>
      <c r="C959">
        <f t="shared" ca="1" si="42"/>
        <v>0.78204104319962842</v>
      </c>
      <c r="D959">
        <f t="shared" ca="1" si="44"/>
        <v>1.3551390781009027</v>
      </c>
    </row>
    <row r="960" spans="1:4" x14ac:dyDescent="0.6">
      <c r="A960">
        <f t="shared" ca="1" si="42"/>
        <v>0.44127187554327152</v>
      </c>
      <c r="B960">
        <f t="shared" ca="1" si="43"/>
        <v>-2.791849876305172</v>
      </c>
      <c r="C960">
        <f t="shared" ca="1" si="42"/>
        <v>0.25211999130999296</v>
      </c>
      <c r="D960">
        <f t="shared" ca="1" si="44"/>
        <v>0.97361407277793199</v>
      </c>
    </row>
    <row r="961" spans="1:4" x14ac:dyDescent="0.6">
      <c r="A961">
        <f t="shared" ca="1" si="42"/>
        <v>0.39673290917227877</v>
      </c>
      <c r="B961">
        <f t="shared" ca="1" si="43"/>
        <v>-2.8362720332117815</v>
      </c>
      <c r="C961">
        <f t="shared" ca="1" si="42"/>
        <v>0.12979596991043374</v>
      </c>
      <c r="D961">
        <f t="shared" ca="1" si="44"/>
        <v>0.85244827042977001</v>
      </c>
    </row>
    <row r="962" spans="1:4" x14ac:dyDescent="0.6">
      <c r="A962">
        <f t="shared" ref="A962:C1000" ca="1" si="45">RAND()</f>
        <v>0.377018382525383</v>
      </c>
      <c r="B962">
        <f t="shared" ca="1" si="43"/>
        <v>-2.856331313617944</v>
      </c>
      <c r="C962">
        <f t="shared" ca="1" si="45"/>
        <v>0.47703741918985632</v>
      </c>
      <c r="D962">
        <f t="shared" ca="1" si="44"/>
        <v>1.1345213621017853</v>
      </c>
    </row>
    <row r="963" spans="1:4" x14ac:dyDescent="0.6">
      <c r="A963">
        <f t="shared" ca="1" si="45"/>
        <v>0.41115294539595904</v>
      </c>
      <c r="B963">
        <f t="shared" ref="B963:B1000" ca="1" si="46">_xlfn.NORM.INV(A963,B$1,A$1)</f>
        <v>-2.8217722653547712</v>
      </c>
      <c r="C963">
        <f t="shared" ca="1" si="45"/>
        <v>1.1456170199736104E-2</v>
      </c>
      <c r="D963">
        <f t="shared" ref="D963:D1000" ca="1" si="47">_xlfn.NORM.INV(C963,D$1,C$1)</f>
        <v>0.54986862280287607</v>
      </c>
    </row>
    <row r="964" spans="1:4" x14ac:dyDescent="0.6">
      <c r="A964">
        <f t="shared" ca="1" si="45"/>
        <v>0.65403617884233056</v>
      </c>
      <c r="B964">
        <f t="shared" ca="1" si="46"/>
        <v>-2.5800012470395188</v>
      </c>
      <c r="C964">
        <f t="shared" ca="1" si="45"/>
        <v>0.84232853719458489</v>
      </c>
      <c r="D964">
        <f t="shared" ca="1" si="47"/>
        <v>1.414458365922775</v>
      </c>
    </row>
    <row r="965" spans="1:4" x14ac:dyDescent="0.6">
      <c r="A965">
        <f t="shared" ca="1" si="45"/>
        <v>5.7214067450086503E-2</v>
      </c>
      <c r="B965">
        <f t="shared" ca="1" si="46"/>
        <v>-3.3490782476668306</v>
      </c>
      <c r="C965">
        <f t="shared" ca="1" si="45"/>
        <v>0.91074534228124593</v>
      </c>
      <c r="D965">
        <f t="shared" ca="1" si="47"/>
        <v>1.5044475276282561</v>
      </c>
    </row>
    <row r="966" spans="1:4" x14ac:dyDescent="0.6">
      <c r="A966">
        <f t="shared" ca="1" si="45"/>
        <v>0.40254123090221927</v>
      </c>
      <c r="B966">
        <f t="shared" ca="1" si="46"/>
        <v>-2.8304157183276484</v>
      </c>
      <c r="C966">
        <f t="shared" ca="1" si="45"/>
        <v>0.78227745456360043</v>
      </c>
      <c r="D966">
        <f t="shared" ca="1" si="47"/>
        <v>1.3553508052377528</v>
      </c>
    </row>
    <row r="967" spans="1:4" x14ac:dyDescent="0.6">
      <c r="A967">
        <f t="shared" ca="1" si="45"/>
        <v>0.32683087972846125</v>
      </c>
      <c r="B967">
        <f t="shared" ca="1" si="46"/>
        <v>-2.9090456146655503</v>
      </c>
      <c r="C967">
        <f t="shared" ca="1" si="45"/>
        <v>5.8204806733468395E-2</v>
      </c>
      <c r="D967">
        <f t="shared" ca="1" si="47"/>
        <v>0.73572682726453753</v>
      </c>
    </row>
    <row r="968" spans="1:4" x14ac:dyDescent="0.6">
      <c r="A968">
        <f t="shared" ca="1" si="45"/>
        <v>0.18342541177179017</v>
      </c>
      <c r="B968">
        <f t="shared" ca="1" si="46"/>
        <v>-3.0857362268409112</v>
      </c>
      <c r="C968">
        <f t="shared" ca="1" si="45"/>
        <v>0.72330971039882608</v>
      </c>
      <c r="D968">
        <f t="shared" ca="1" si="47"/>
        <v>1.3059888394081893</v>
      </c>
    </row>
    <row r="969" spans="1:4" x14ac:dyDescent="0.6">
      <c r="A969">
        <f t="shared" ca="1" si="45"/>
        <v>0.55361030307055403</v>
      </c>
      <c r="B969">
        <f t="shared" ca="1" si="46"/>
        <v>-2.6818206684437493</v>
      </c>
      <c r="C969">
        <f t="shared" ca="1" si="45"/>
        <v>0.24592460557047546</v>
      </c>
      <c r="D969">
        <f t="shared" ca="1" si="47"/>
        <v>0.96846253395224025</v>
      </c>
    </row>
    <row r="970" spans="1:4" x14ac:dyDescent="0.6">
      <c r="A970">
        <f t="shared" ca="1" si="45"/>
        <v>0.9252233736023654</v>
      </c>
      <c r="B970">
        <f t="shared" ca="1" si="46"/>
        <v>-2.1730890716075106</v>
      </c>
      <c r="C970">
        <f t="shared" ca="1" si="45"/>
        <v>0.28025231666249506</v>
      </c>
      <c r="D970">
        <f t="shared" ca="1" si="47"/>
        <v>0.99622210000286582</v>
      </c>
    </row>
    <row r="971" spans="1:4" x14ac:dyDescent="0.6">
      <c r="A971">
        <f t="shared" ca="1" si="45"/>
        <v>0.34110874276985659</v>
      </c>
      <c r="B971">
        <f t="shared" ca="1" si="46"/>
        <v>-2.893763299221813</v>
      </c>
      <c r="C971">
        <f t="shared" ca="1" si="45"/>
        <v>9.2190635265381182E-2</v>
      </c>
      <c r="D971">
        <f t="shared" ca="1" si="47"/>
        <v>0.79970509507403365</v>
      </c>
    </row>
    <row r="972" spans="1:4" x14ac:dyDescent="0.6">
      <c r="A972">
        <f t="shared" ca="1" si="45"/>
        <v>0.47054180630066167</v>
      </c>
      <c r="B972">
        <f t="shared" ca="1" si="46"/>
        <v>-2.7630948161459763</v>
      </c>
      <c r="C972">
        <f t="shared" ca="1" si="45"/>
        <v>0.11153691947765254</v>
      </c>
      <c r="D972">
        <f t="shared" ca="1" si="47"/>
        <v>0.828443326781936</v>
      </c>
    </row>
    <row r="973" spans="1:4" x14ac:dyDescent="0.6">
      <c r="A973">
        <f t="shared" ca="1" si="45"/>
        <v>0.93713930554474634</v>
      </c>
      <c r="B973">
        <f t="shared" ca="1" si="46"/>
        <v>-2.138007347058946</v>
      </c>
      <c r="C973">
        <f t="shared" ca="1" si="45"/>
        <v>0.86968849863143727</v>
      </c>
      <c r="D973">
        <f t="shared" ca="1" si="47"/>
        <v>1.4463226794301447</v>
      </c>
    </row>
    <row r="974" spans="1:4" x14ac:dyDescent="0.6">
      <c r="A974">
        <f t="shared" ca="1" si="45"/>
        <v>0.39367042914628481</v>
      </c>
      <c r="B974">
        <f t="shared" ca="1" si="46"/>
        <v>-2.8393690421633164</v>
      </c>
      <c r="C974">
        <f t="shared" ca="1" si="45"/>
        <v>0.70554740307218966</v>
      </c>
      <c r="D974">
        <f t="shared" ca="1" si="47"/>
        <v>1.2922040957801653</v>
      </c>
    </row>
    <row r="975" spans="1:4" x14ac:dyDescent="0.6">
      <c r="A975">
        <f t="shared" ca="1" si="45"/>
        <v>0.82047883193281423</v>
      </c>
      <c r="B975">
        <f t="shared" ca="1" si="46"/>
        <v>-2.3771232530343811</v>
      </c>
      <c r="C975">
        <f t="shared" ca="1" si="45"/>
        <v>7.3430586214201288E-2</v>
      </c>
      <c r="D975">
        <f t="shared" ca="1" si="47"/>
        <v>0.76718765652004284</v>
      </c>
    </row>
    <row r="976" spans="1:4" x14ac:dyDescent="0.6">
      <c r="A976">
        <f t="shared" ca="1" si="45"/>
        <v>0.89217301041758401</v>
      </c>
      <c r="B976">
        <f t="shared" ca="1" si="46"/>
        <v>-2.2521230621838657</v>
      </c>
      <c r="C976">
        <f t="shared" ca="1" si="45"/>
        <v>0.3884911103024612</v>
      </c>
      <c r="D976">
        <f t="shared" ca="1" si="47"/>
        <v>1.0750190053084012</v>
      </c>
    </row>
    <row r="977" spans="1:4" x14ac:dyDescent="0.6">
      <c r="A977">
        <f t="shared" ca="1" si="45"/>
        <v>0.83953791715339776</v>
      </c>
      <c r="B977">
        <f t="shared" ca="1" si="46"/>
        <v>-2.3477716760835872</v>
      </c>
      <c r="C977">
        <f t="shared" ca="1" si="45"/>
        <v>0.43649956631892506</v>
      </c>
      <c r="D977">
        <f t="shared" ca="1" si="47"/>
        <v>1.1075577950929656</v>
      </c>
    </row>
    <row r="978" spans="1:4" x14ac:dyDescent="0.6">
      <c r="A978">
        <f t="shared" ca="1" si="45"/>
        <v>0.36748883726784298</v>
      </c>
      <c r="B978">
        <f t="shared" ca="1" si="46"/>
        <v>-2.8661414752725864</v>
      </c>
      <c r="C978">
        <f t="shared" ca="1" si="45"/>
        <v>0.97900702324566269</v>
      </c>
      <c r="D978">
        <f t="shared" ca="1" si="47"/>
        <v>1.6859368048066392</v>
      </c>
    </row>
    <row r="979" spans="1:4" x14ac:dyDescent="0.6">
      <c r="A979">
        <f t="shared" ca="1" si="45"/>
        <v>0.46262202276728503</v>
      </c>
      <c r="B979">
        <f t="shared" ca="1" si="46"/>
        <v>-2.7708532826584955</v>
      </c>
      <c r="C979">
        <f t="shared" ca="1" si="45"/>
        <v>0.12627056062160535</v>
      </c>
      <c r="D979">
        <f t="shared" ca="1" si="47"/>
        <v>0.84800718720545176</v>
      </c>
    </row>
    <row r="980" spans="1:4" x14ac:dyDescent="0.6">
      <c r="A980">
        <f t="shared" ca="1" si="45"/>
        <v>0.51078647029506674</v>
      </c>
      <c r="B980">
        <f t="shared" ca="1" si="46"/>
        <v>-2.7237814845030677</v>
      </c>
      <c r="C980">
        <f t="shared" ca="1" si="45"/>
        <v>0.22720470567535289</v>
      </c>
      <c r="D980">
        <f t="shared" ca="1" si="47"/>
        <v>0.95245374697746699</v>
      </c>
    </row>
    <row r="981" spans="1:4" x14ac:dyDescent="0.6">
      <c r="A981">
        <f t="shared" ca="1" si="45"/>
        <v>0.5013118778339557</v>
      </c>
      <c r="B981">
        <f t="shared" ca="1" si="46"/>
        <v>-2.7330316331185549</v>
      </c>
      <c r="C981">
        <f t="shared" ca="1" si="45"/>
        <v>4.4305980794704936E-2</v>
      </c>
      <c r="D981">
        <f t="shared" ca="1" si="47"/>
        <v>0.70072578861237766</v>
      </c>
    </row>
    <row r="982" spans="1:4" x14ac:dyDescent="0.6">
      <c r="A982">
        <f t="shared" ca="1" si="45"/>
        <v>0.37976841891883206</v>
      </c>
      <c r="B982">
        <f t="shared" ca="1" si="46"/>
        <v>-2.853514906167411</v>
      </c>
      <c r="C982">
        <f t="shared" ca="1" si="45"/>
        <v>0.62739001407766837</v>
      </c>
      <c r="D982">
        <f t="shared" ca="1" si="47"/>
        <v>1.23538829413785</v>
      </c>
    </row>
    <row r="983" spans="1:4" x14ac:dyDescent="0.6">
      <c r="A983">
        <f t="shared" ca="1" si="45"/>
        <v>0.58147812426999912</v>
      </c>
      <c r="B983">
        <f t="shared" ca="1" si="46"/>
        <v>-2.6542141241336714</v>
      </c>
      <c r="C983">
        <f t="shared" ca="1" si="45"/>
        <v>0.34191863746535844</v>
      </c>
      <c r="D983">
        <f t="shared" ca="1" si="47"/>
        <v>1.0423286551356385</v>
      </c>
    </row>
    <row r="984" spans="1:4" x14ac:dyDescent="0.6">
      <c r="A984">
        <f t="shared" ca="1" si="45"/>
        <v>0.61297266416853147</v>
      </c>
      <c r="B984">
        <f t="shared" ca="1" si="46"/>
        <v>-2.6225142916079496</v>
      </c>
      <c r="C984">
        <f t="shared" ca="1" si="45"/>
        <v>0.91546657303504708</v>
      </c>
      <c r="D984">
        <f t="shared" ca="1" si="47"/>
        <v>1.5123181229400671</v>
      </c>
    </row>
    <row r="985" spans="1:4" x14ac:dyDescent="0.6">
      <c r="A985">
        <f t="shared" ca="1" si="45"/>
        <v>0.54522615302598476</v>
      </c>
      <c r="B985">
        <f t="shared" ca="1" si="46"/>
        <v>-2.6900685918919867</v>
      </c>
      <c r="C985">
        <f t="shared" ca="1" si="45"/>
        <v>0.8005544624147688</v>
      </c>
      <c r="D985">
        <f t="shared" ca="1" si="47"/>
        <v>1.3721458687771577</v>
      </c>
    </row>
    <row r="986" spans="1:4" x14ac:dyDescent="0.6">
      <c r="A986">
        <f t="shared" ca="1" si="45"/>
        <v>0.76898103158220898</v>
      </c>
      <c r="B986">
        <f t="shared" ca="1" si="46"/>
        <v>-2.4478826159219267</v>
      </c>
      <c r="C986">
        <f t="shared" ca="1" si="45"/>
        <v>0.75803671180418419</v>
      </c>
      <c r="D986">
        <f t="shared" ca="1" si="47"/>
        <v>1.3342812017127645</v>
      </c>
    </row>
    <row r="987" spans="1:4" x14ac:dyDescent="0.6">
      <c r="A987">
        <f t="shared" ca="1" si="45"/>
        <v>0.41009354366752904</v>
      </c>
      <c r="B987">
        <f t="shared" ca="1" si="46"/>
        <v>-2.8228331646947828</v>
      </c>
      <c r="C987">
        <f t="shared" ca="1" si="45"/>
        <v>0.33671723507485374</v>
      </c>
      <c r="D987">
        <f t="shared" ca="1" si="47"/>
        <v>1.0385826791893173</v>
      </c>
    </row>
    <row r="988" spans="1:4" x14ac:dyDescent="0.6">
      <c r="A988">
        <f t="shared" ca="1" si="45"/>
        <v>0.85858904887490262</v>
      </c>
      <c r="B988">
        <f t="shared" ca="1" si="46"/>
        <v>-2.3160553931568932</v>
      </c>
      <c r="C988">
        <f t="shared" ca="1" si="45"/>
        <v>0.28620779934425278</v>
      </c>
      <c r="D988">
        <f t="shared" ca="1" si="47"/>
        <v>1.0008614035375623</v>
      </c>
    </row>
    <row r="989" spans="1:4" x14ac:dyDescent="0.6">
      <c r="A989">
        <f t="shared" ca="1" si="45"/>
        <v>0.28379372559167404</v>
      </c>
      <c r="B989">
        <f t="shared" ca="1" si="46"/>
        <v>-2.956918086977407</v>
      </c>
      <c r="C989">
        <f t="shared" ca="1" si="45"/>
        <v>0.49159805331260731</v>
      </c>
      <c r="D989">
        <f t="shared" ca="1" si="47"/>
        <v>1.1441530670248157</v>
      </c>
    </row>
    <row r="990" spans="1:4" x14ac:dyDescent="0.6">
      <c r="A990">
        <f t="shared" ca="1" si="45"/>
        <v>0.35023441708406755</v>
      </c>
      <c r="B990">
        <f t="shared" ca="1" si="46"/>
        <v>-2.8841241741380284</v>
      </c>
      <c r="C990">
        <f t="shared" ca="1" si="45"/>
        <v>0.16156016815975371</v>
      </c>
      <c r="D990">
        <f t="shared" ca="1" si="47"/>
        <v>0.88917594358769869</v>
      </c>
    </row>
    <row r="991" spans="1:4" x14ac:dyDescent="0.6">
      <c r="A991">
        <f t="shared" ca="1" si="45"/>
        <v>0.56029898474394824</v>
      </c>
      <c r="B991">
        <f t="shared" ca="1" si="46"/>
        <v>-2.6752239172441818</v>
      </c>
      <c r="C991">
        <f t="shared" ca="1" si="45"/>
        <v>0.92732223102078204</v>
      </c>
      <c r="D991">
        <f t="shared" ca="1" si="47"/>
        <v>1.5336564276651727</v>
      </c>
    </row>
    <row r="992" spans="1:4" x14ac:dyDescent="0.6">
      <c r="A992">
        <f t="shared" ca="1" si="45"/>
        <v>0.78024804434563044</v>
      </c>
      <c r="B992">
        <f t="shared" ca="1" si="46"/>
        <v>-2.4332646920211451</v>
      </c>
      <c r="C992">
        <f t="shared" ca="1" si="45"/>
        <v>0.19150986952026317</v>
      </c>
      <c r="D992">
        <f t="shared" ca="1" si="47"/>
        <v>0.91968873676242802</v>
      </c>
    </row>
    <row r="993" spans="1:4" x14ac:dyDescent="0.6">
      <c r="A993">
        <f t="shared" ca="1" si="45"/>
        <v>0.53139572398735513</v>
      </c>
      <c r="B993">
        <f t="shared" ca="1" si="46"/>
        <v>-2.7036328096502791</v>
      </c>
      <c r="C993">
        <f t="shared" ca="1" si="45"/>
        <v>0.90517693286289314</v>
      </c>
      <c r="D993">
        <f t="shared" ca="1" si="47"/>
        <v>1.4955530580693217</v>
      </c>
    </row>
    <row r="994" spans="1:4" x14ac:dyDescent="0.6">
      <c r="A994">
        <f t="shared" ca="1" si="45"/>
        <v>0.64553784927667102</v>
      </c>
      <c r="B994">
        <f t="shared" ca="1" si="46"/>
        <v>-2.5889346731828233</v>
      </c>
      <c r="C994">
        <f t="shared" ca="1" si="45"/>
        <v>0.98781988212701977</v>
      </c>
      <c r="D994">
        <f t="shared" ca="1" si="47"/>
        <v>1.7433500168034226</v>
      </c>
    </row>
    <row r="995" spans="1:4" x14ac:dyDescent="0.6">
      <c r="A995">
        <f t="shared" ca="1" si="45"/>
        <v>0.3726153095349366</v>
      </c>
      <c r="B995">
        <f t="shared" ca="1" si="46"/>
        <v>-2.8608540464417183</v>
      </c>
      <c r="C995">
        <f t="shared" ca="1" si="45"/>
        <v>0.68591903955978062</v>
      </c>
      <c r="D995">
        <f t="shared" ca="1" si="47"/>
        <v>1.2774097740127575</v>
      </c>
    </row>
    <row r="996" spans="1:4" x14ac:dyDescent="0.6">
      <c r="A996">
        <f t="shared" ca="1" si="45"/>
        <v>0.40788227031977653</v>
      </c>
      <c r="B996">
        <f t="shared" ca="1" si="46"/>
        <v>-2.8250496921129842</v>
      </c>
      <c r="C996">
        <f t="shared" ca="1" si="45"/>
        <v>0.63190660841557489</v>
      </c>
      <c r="D996">
        <f t="shared" ca="1" si="47"/>
        <v>1.2385415328139899</v>
      </c>
    </row>
    <row r="997" spans="1:4" x14ac:dyDescent="0.6">
      <c r="A997">
        <f t="shared" ca="1" si="45"/>
        <v>0.33986226820564958</v>
      </c>
      <c r="B997">
        <f t="shared" ca="1" si="46"/>
        <v>-2.8950873882177457</v>
      </c>
      <c r="C997">
        <f t="shared" ca="1" si="45"/>
        <v>0.57167236002322841</v>
      </c>
      <c r="D997">
        <f t="shared" ca="1" si="47"/>
        <v>1.1973356474542167</v>
      </c>
    </row>
    <row r="998" spans="1:4" x14ac:dyDescent="0.6">
      <c r="A998">
        <f t="shared" ca="1" si="45"/>
        <v>0.4271326033770918</v>
      </c>
      <c r="B998">
        <f t="shared" ca="1" si="46"/>
        <v>-2.8058438414035938</v>
      </c>
      <c r="C998">
        <f t="shared" ca="1" si="45"/>
        <v>0.18157344033600564</v>
      </c>
      <c r="D998">
        <f t="shared" ca="1" si="47"/>
        <v>0.90992231617504404</v>
      </c>
    </row>
    <row r="999" spans="1:4" x14ac:dyDescent="0.6">
      <c r="A999">
        <f t="shared" ca="1" si="45"/>
        <v>0.63040675639241728</v>
      </c>
      <c r="B999">
        <f t="shared" ca="1" si="46"/>
        <v>-2.6046564065853883</v>
      </c>
      <c r="C999">
        <f t="shared" ca="1" si="45"/>
        <v>0.47316537468028563</v>
      </c>
      <c r="D999">
        <f t="shared" ca="1" si="47"/>
        <v>1.1319571618437279</v>
      </c>
    </row>
    <row r="1000" spans="1:4" x14ac:dyDescent="0.6">
      <c r="A1000">
        <f t="shared" ca="1" si="45"/>
        <v>0.34686445250682663</v>
      </c>
      <c r="B1000">
        <f t="shared" ca="1" si="46"/>
        <v>-2.8876727554405757</v>
      </c>
      <c r="C1000">
        <f t="shared" ca="1" si="45"/>
        <v>7.0140274338696962E-3</v>
      </c>
      <c r="D1000">
        <f t="shared" ca="1" si="47"/>
        <v>0.5019713380590608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kh.kim</dc:creator>
  <cp:lastModifiedBy>kh.kim</cp:lastModifiedBy>
  <dcterms:created xsi:type="dcterms:W3CDTF">2017-12-29T09:15:58Z</dcterms:created>
  <dcterms:modified xsi:type="dcterms:W3CDTF">2017-12-29T09:30:34Z</dcterms:modified>
</cp:coreProperties>
</file>