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0" windowWidth="20390" windowHeight="8390" activeTab="6"/>
  </bookViews>
  <sheets>
    <sheet name="国环" sheetId="1" r:id="rId1"/>
    <sheet name="非道路机动车" sheetId="10" r:id="rId2"/>
    <sheet name="北环" sheetId="2" r:id="rId3"/>
    <sheet name="配置号" sheetId="3" r:id="rId4"/>
    <sheet name="CCC" sheetId="4" r:id="rId5"/>
    <sheet name="说明" sheetId="5" r:id="rId6"/>
    <sheet name="国环对应关系" sheetId="6" r:id="rId7"/>
    <sheet name="北环对应关系" sheetId="7" r:id="rId8"/>
    <sheet name="国环参数" sheetId="8" r:id="rId9"/>
    <sheet name="北环参数" sheetId="9" r:id="rId10"/>
  </sheets>
  <definedNames>
    <definedName name="_xlnm._FilterDatabase" localSheetId="0" hidden="1">国环!$A$1:$H$3</definedName>
    <definedName name="_xlnm._FilterDatabase" localSheetId="8" hidden="1">国环参数!$A$1:$H$976</definedName>
    <definedName name="_xlnm._FilterDatabase" localSheetId="6" hidden="1">国环对应关系!$A$1:$B$1</definedName>
  </definedNames>
  <calcPr calcId="144525"/>
</workbook>
</file>

<file path=xl/sharedStrings.xml><?xml version="1.0" encoding="utf-8"?>
<sst xmlns="http://schemas.openxmlformats.org/spreadsheetml/2006/main" count="12277" uniqueCount="2842">
  <si>
    <t>企业内部参数编号</t>
  </si>
  <si>
    <t>原参数名称</t>
  </si>
  <si>
    <t>参数值</t>
  </si>
  <si>
    <t>附件编号</t>
  </si>
  <si>
    <t>备注</t>
  </si>
  <si>
    <t>是否必填</t>
  </si>
  <si>
    <t>备注/可选择项</t>
  </si>
  <si>
    <t>元素类型</t>
  </si>
  <si>
    <t>参数拆分正则</t>
  </si>
  <si>
    <t>字符替换</t>
  </si>
  <si>
    <t>参数合并</t>
  </si>
  <si>
    <t>参数合并时使用的分割符号</t>
  </si>
  <si>
    <t>计算表达式</t>
  </si>
  <si>
    <t>填报级数分割符</t>
  </si>
  <si>
    <t>是否使用原始内容</t>
  </si>
  <si>
    <t>默认值</t>
  </si>
  <si>
    <t>是否为表格</t>
  </si>
  <si>
    <t>GB059A</t>
  </si>
  <si>
    <t>主车型型号</t>
  </si>
  <si>
    <t>SGM7141GMA4</t>
  </si>
  <si>
    <t>P0017AES</t>
  </si>
  <si>
    <t>是</t>
  </si>
  <si>
    <t/>
  </si>
  <si>
    <t>TEXT</t>
  </si>
  <si>
    <t>GB060A</t>
  </si>
  <si>
    <t>车型名称</t>
  </si>
  <si>
    <t>轿车</t>
  </si>
  <si>
    <t>P0026AES</t>
  </si>
  <si>
    <t>GB062A</t>
  </si>
  <si>
    <t>车型商标</t>
  </si>
  <si>
    <t>P0007AES</t>
  </si>
  <si>
    <t>SELECT</t>
  </si>
  <si>
    <t>GB063A</t>
  </si>
  <si>
    <t>车型分类</t>
  </si>
  <si>
    <t>M1</t>
  </si>
  <si>
    <t>P0004AES</t>
  </si>
  <si>
    <t>GB064A</t>
  </si>
  <si>
    <t>车型的识别方法和位置（整车铭牌）</t>
  </si>
  <si>
    <t>右侧B柱底部</t>
  </si>
  <si>
    <t>P0002AIN</t>
  </si>
  <si>
    <t>TEXTAREA</t>
  </si>
  <si>
    <t>GB065A</t>
  </si>
  <si>
    <t>车辆生产厂名称</t>
  </si>
  <si>
    <t>上汽通用东岳汽车有限公司</t>
  </si>
  <si>
    <t>P0010AES</t>
  </si>
  <si>
    <t>GB066A</t>
  </si>
  <si>
    <t>车辆内部编号</t>
  </si>
  <si>
    <t>GB067A</t>
  </si>
  <si>
    <t>生产厂地址</t>
  </si>
  <si>
    <t>山东烟台市烟台经济技术开发区长江路118号</t>
  </si>
  <si>
    <t>P0011AES</t>
  </si>
  <si>
    <t>GB068A</t>
  </si>
  <si>
    <t>OBD通讯接口位置</t>
  </si>
  <si>
    <t>驾驶员侧仪表板下</t>
  </si>
  <si>
    <t>P0226APT</t>
  </si>
  <si>
    <t>扩展车型型号</t>
  </si>
  <si>
    <t>扩展车型名称</t>
  </si>
  <si>
    <t>GB072A</t>
  </si>
  <si>
    <t>主车型照片（右45度）</t>
  </si>
  <si>
    <t>P0052AES</t>
  </si>
  <si>
    <t>BUTTON</t>
  </si>
  <si>
    <t>GB073A</t>
  </si>
  <si>
    <t>排放控制件位置示意图</t>
  </si>
  <si>
    <t>P0056APT</t>
  </si>
  <si>
    <t>GB075A</t>
  </si>
  <si>
    <t>驱动轴位置</t>
  </si>
  <si>
    <t>第1轴</t>
  </si>
  <si>
    <t>P0003ACH</t>
  </si>
  <si>
    <t>GB078A</t>
  </si>
  <si>
    <t>车辆整备质量（kg）</t>
  </si>
  <si>
    <t>1405</t>
  </si>
  <si>
    <t>P0007AVP</t>
  </si>
  <si>
    <t>GB079A</t>
  </si>
  <si>
    <t>车型最大总质量（kg）</t>
  </si>
  <si>
    <t>1815</t>
  </si>
  <si>
    <t>P0009AVP</t>
  </si>
  <si>
    <t>GB082A</t>
  </si>
  <si>
    <t>综合油耗（L/100Km）</t>
  </si>
  <si>
    <t>6.8</t>
  </si>
  <si>
    <t>P0023AVP</t>
  </si>
  <si>
    <t>GB084A</t>
  </si>
  <si>
    <t>燃油规格</t>
  </si>
  <si>
    <t>92号及以上</t>
  </si>
  <si>
    <t>P0101APT</t>
  </si>
  <si>
    <t>底盘型号</t>
  </si>
  <si>
    <t>底盘生产厂</t>
  </si>
  <si>
    <t>GB089A</t>
  </si>
  <si>
    <t>最大设计车速 （Km/h）</t>
  </si>
  <si>
    <t>192</t>
  </si>
  <si>
    <t>P0030AVP</t>
  </si>
  <si>
    <t>GB285A</t>
  </si>
  <si>
    <t>离合器型式</t>
  </si>
  <si>
    <t>单片干式</t>
  </si>
  <si>
    <t>P0311APT</t>
  </si>
  <si>
    <t>GB286A</t>
  </si>
  <si>
    <t>变速箱型式</t>
  </si>
  <si>
    <t>MT</t>
  </si>
  <si>
    <t>P0314APT</t>
  </si>
  <si>
    <t>手动、自动、手自一体、无级变速（CVT）</t>
  </si>
  <si>
    <t>GB287A</t>
  </si>
  <si>
    <t>变速箱型号</t>
  </si>
  <si>
    <t>M32</t>
  </si>
  <si>
    <t>P0289APT</t>
  </si>
  <si>
    <t>GB288A</t>
  </si>
  <si>
    <t>变速箱厂家</t>
  </si>
  <si>
    <t>Opel Wien GmbH</t>
  </si>
  <si>
    <t>P0290APT</t>
  </si>
  <si>
    <t>变速箱相对于发动机的位置</t>
  </si>
  <si>
    <t>GB293A</t>
  </si>
  <si>
    <t>变速箱档位数</t>
  </si>
  <si>
    <t>6</t>
  </si>
  <si>
    <t>P0291APT</t>
  </si>
  <si>
    <t>GB320B</t>
  </si>
  <si>
    <t>CVT时最小值（仅对无极变速）变速箱内部速比</t>
  </si>
  <si>
    <t>N/A</t>
  </si>
  <si>
    <t>P0046CPT</t>
  </si>
  <si>
    <t>GB295A</t>
  </si>
  <si>
    <t>CVT时最大值（仅对无极变速）主传动比</t>
  </si>
  <si>
    <t>P0038CPT</t>
  </si>
  <si>
    <t>GB294A</t>
  </si>
  <si>
    <t>CVT时最大值（仅对无极变速）变速箱内部速比</t>
  </si>
  <si>
    <t>P0037CPT</t>
  </si>
  <si>
    <t>GB297B</t>
  </si>
  <si>
    <t>1档主传动比</t>
  </si>
  <si>
    <t>P0044DPT</t>
  </si>
  <si>
    <t>GB297A</t>
  </si>
  <si>
    <t>1档变速箱内部速比</t>
  </si>
  <si>
    <t>4.273</t>
  </si>
  <si>
    <t>P0317APT</t>
  </si>
  <si>
    <t>GB298B</t>
  </si>
  <si>
    <t>2档主传动比</t>
  </si>
  <si>
    <t>P0044EPT</t>
  </si>
  <si>
    <t>GB298A</t>
  </si>
  <si>
    <t>2档变速箱内部速比</t>
  </si>
  <si>
    <t>2.353</t>
  </si>
  <si>
    <t>P0318APT</t>
  </si>
  <si>
    <t>GB299B</t>
  </si>
  <si>
    <t>3档主传动比</t>
  </si>
  <si>
    <t>P0044FPT</t>
  </si>
  <si>
    <t>GB299A</t>
  </si>
  <si>
    <t>3档变速箱内部速比</t>
  </si>
  <si>
    <t>1.475</t>
  </si>
  <si>
    <t>P0319APT</t>
  </si>
  <si>
    <t>GB300B</t>
  </si>
  <si>
    <t>4档主传动比</t>
  </si>
  <si>
    <t>P0044GPT</t>
  </si>
  <si>
    <t>GB300A</t>
  </si>
  <si>
    <t>4档变速箱内部速比</t>
  </si>
  <si>
    <t>1.067</t>
  </si>
  <si>
    <t>P0320APT</t>
  </si>
  <si>
    <t>GB301B</t>
  </si>
  <si>
    <t>5档主传动比</t>
  </si>
  <si>
    <t>P0044HPT</t>
  </si>
  <si>
    <t>GB301A</t>
  </si>
  <si>
    <t>5档变速箱内部速比</t>
  </si>
  <si>
    <t>0.875</t>
  </si>
  <si>
    <t>P0321APT</t>
  </si>
  <si>
    <t>GB302B</t>
  </si>
  <si>
    <t>6档主传动比</t>
  </si>
  <si>
    <t>P0044IPT</t>
  </si>
  <si>
    <t>GB302A</t>
  </si>
  <si>
    <t>6档变速箱内部速比</t>
  </si>
  <si>
    <t>0.744</t>
  </si>
  <si>
    <t>P0322APT</t>
  </si>
  <si>
    <t>GB303B</t>
  </si>
  <si>
    <t>7档主传动比</t>
  </si>
  <si>
    <t>P0044JPT</t>
  </si>
  <si>
    <t>GB303A</t>
  </si>
  <si>
    <t>7档变速箱内部速比</t>
  </si>
  <si>
    <t>P0039CPT</t>
  </si>
  <si>
    <t>GB304B</t>
  </si>
  <si>
    <t>8档主传动比</t>
  </si>
  <si>
    <t>P0044KPT</t>
  </si>
  <si>
    <t>GB304A</t>
  </si>
  <si>
    <t>8档变速箱内部速比</t>
  </si>
  <si>
    <t>P0040CPT</t>
  </si>
  <si>
    <t>GB305B</t>
  </si>
  <si>
    <t>9档主传动比</t>
  </si>
  <si>
    <t>P0044LPT</t>
  </si>
  <si>
    <t>GB305A</t>
  </si>
  <si>
    <t>9档变速箱内部速比</t>
  </si>
  <si>
    <t>P0041CPT</t>
  </si>
  <si>
    <t>GB306B</t>
  </si>
  <si>
    <t>10档主传动比</t>
  </si>
  <si>
    <t>P0044MPT</t>
  </si>
  <si>
    <t>GB306A</t>
  </si>
  <si>
    <t>10档变速箱内部速比</t>
  </si>
  <si>
    <t>P0042CPT</t>
  </si>
  <si>
    <t>11档变速箱内部速比</t>
  </si>
  <si>
    <t>12档变速箱内部速比</t>
  </si>
  <si>
    <t>13档变速箱内部速比</t>
  </si>
  <si>
    <t>14档变速箱内部速比</t>
  </si>
  <si>
    <t>15档变速箱内部速比</t>
  </si>
  <si>
    <t>16档变速箱内部速比</t>
  </si>
  <si>
    <t>倒档1变速箱内部速比</t>
  </si>
  <si>
    <t>倒档2变速箱内部速比</t>
  </si>
  <si>
    <t>GB319A</t>
  </si>
  <si>
    <t>超速档主传动比</t>
  </si>
  <si>
    <t>P0044CPT</t>
  </si>
  <si>
    <t>GB318A</t>
  </si>
  <si>
    <t>超速档变速箱内部速比</t>
  </si>
  <si>
    <t>P0043CPT</t>
  </si>
  <si>
    <t>GB324A</t>
  </si>
  <si>
    <t>倒档主传动比</t>
  </si>
  <si>
    <t>P0044NPT</t>
  </si>
  <si>
    <t>GB323A</t>
  </si>
  <si>
    <t>倒档变速箱内部速比</t>
  </si>
  <si>
    <t>3.818</t>
  </si>
  <si>
    <t>P0323APT</t>
  </si>
  <si>
    <t>GB322A</t>
  </si>
  <si>
    <t>CVT时最小值（仅对无极变速）总速比</t>
  </si>
  <si>
    <t>P0010CZH</t>
  </si>
  <si>
    <t>GB296A</t>
  </si>
  <si>
    <t>CVT时最大值（仅对无极变速）总速比</t>
  </si>
  <si>
    <t>P0010DZH</t>
  </si>
  <si>
    <t>GB308A</t>
  </si>
  <si>
    <t>1档总速比</t>
  </si>
  <si>
    <t>P0017AZH</t>
  </si>
  <si>
    <t>GB309A</t>
  </si>
  <si>
    <t>2档总速比</t>
  </si>
  <si>
    <t>P0018AZH</t>
  </si>
  <si>
    <t>GB310A</t>
  </si>
  <si>
    <t>3档总速比</t>
  </si>
  <si>
    <t>P0019AZH</t>
  </si>
  <si>
    <t>GB311A</t>
  </si>
  <si>
    <t>4档总速比</t>
  </si>
  <si>
    <t>P0020AZH</t>
  </si>
  <si>
    <t>GB312A</t>
  </si>
  <si>
    <t>5档总速比</t>
  </si>
  <si>
    <t>P0021AZH</t>
  </si>
  <si>
    <t>GB313A</t>
  </si>
  <si>
    <t>6档总速比</t>
  </si>
  <si>
    <t>P0022AZH</t>
  </si>
  <si>
    <t>GB314A</t>
  </si>
  <si>
    <t>7档总速比</t>
  </si>
  <si>
    <t>P0005CZH</t>
  </si>
  <si>
    <t>GB315A</t>
  </si>
  <si>
    <t>8档总速比</t>
  </si>
  <si>
    <t>P0006CZH</t>
  </si>
  <si>
    <t>GB316A</t>
  </si>
  <si>
    <t>9档总速比</t>
  </si>
  <si>
    <t>P0007CZH</t>
  </si>
  <si>
    <t>GB317A</t>
  </si>
  <si>
    <t>10档总速比</t>
  </si>
  <si>
    <t>P0008CZH</t>
  </si>
  <si>
    <t>11档总速比</t>
  </si>
  <si>
    <t>12档总速比</t>
  </si>
  <si>
    <t>13档总速比</t>
  </si>
  <si>
    <t>14档总速比</t>
  </si>
  <si>
    <t>15档总速比</t>
  </si>
  <si>
    <t>16档总速比</t>
  </si>
  <si>
    <t>倒档1总速比</t>
  </si>
  <si>
    <t>倒档2总速比</t>
  </si>
  <si>
    <t>GB320A</t>
  </si>
  <si>
    <t>超速档总速比</t>
  </si>
  <si>
    <t>P0045CPT</t>
  </si>
  <si>
    <t>GB325A</t>
  </si>
  <si>
    <t>倒档总速比</t>
  </si>
  <si>
    <t>P0009CZH</t>
  </si>
  <si>
    <t>GB330A</t>
  </si>
  <si>
    <t>轮胎压力（KPa）</t>
  </si>
  <si>
    <t>0.24</t>
  </si>
  <si>
    <t>P0045ACH</t>
  </si>
  <si>
    <t>GB077A</t>
  </si>
  <si>
    <t>车辆外形尺寸(长×宽×高)（mm）</t>
  </si>
  <si>
    <t>4278×1781×1648</t>
  </si>
  <si>
    <t>P0009AVA×P0010AVA×P0012AVA</t>
  </si>
  <si>
    <t>GB014A</t>
  </si>
  <si>
    <t>VIN码所在位置</t>
  </si>
  <si>
    <t>P0059AES</t>
  </si>
  <si>
    <t>底盘名称</t>
  </si>
  <si>
    <t>底盘分类</t>
  </si>
  <si>
    <t>二类、三类</t>
  </si>
  <si>
    <t>驱动方式</t>
  </si>
  <si>
    <t>最大设计座位数</t>
  </si>
  <si>
    <t>设计成员数最小</t>
  </si>
  <si>
    <t>设计成员数最大</t>
  </si>
  <si>
    <t>传动系主减速器速比</t>
  </si>
  <si>
    <t>轮胎规格</t>
  </si>
  <si>
    <t>车辆分类</t>
  </si>
  <si>
    <t>N1、N2、N3、M1、M2、M3</t>
  </si>
  <si>
    <t>OBD诊断接口位置</t>
  </si>
  <si>
    <t>综合油耗(L/100km)</t>
  </si>
  <si>
    <t>GB061A</t>
  </si>
  <si>
    <t>是否耐久性试验基准车型</t>
  </si>
  <si>
    <t>否</t>
  </si>
  <si>
    <t>P0054AES</t>
  </si>
  <si>
    <t>是、否</t>
  </si>
  <si>
    <t>GB291A</t>
  </si>
  <si>
    <t>变速箱传递的最大扭矩（Nm）</t>
  </si>
  <si>
    <t>230N*m@1st&amp;rev gear,290N*m@2nd gear,320N*m@ other gear</t>
  </si>
  <si>
    <t>P0294APT</t>
  </si>
  <si>
    <t>GB074A</t>
  </si>
  <si>
    <t>驱动轴数量</t>
  </si>
  <si>
    <t>1</t>
  </si>
  <si>
    <t>P0002ACH</t>
  </si>
  <si>
    <t>GB076A</t>
  </si>
  <si>
    <t>驱动轴相互连接</t>
  </si>
  <si>
    <t>不适用</t>
  </si>
  <si>
    <t>P0004ACH</t>
  </si>
  <si>
    <t>GB080A</t>
  </si>
  <si>
    <t>汽车基准质量(kg)</t>
  </si>
  <si>
    <t>1505.00</t>
  </si>
  <si>
    <t>P0034BES</t>
  </si>
  <si>
    <t>GB081A</t>
  </si>
  <si>
    <t>驱动型式</t>
  </si>
  <si>
    <t>前轮驱动</t>
  </si>
  <si>
    <t>P0227ACH</t>
  </si>
  <si>
    <t>两驱、非全时四驱、全时四驱</t>
  </si>
  <si>
    <t>GB289A</t>
  </si>
  <si>
    <t>发动机飞轮的转动惯量（kg*m2）</t>
  </si>
  <si>
    <t>P0111BPT&amp;P0111CPT</t>
  </si>
  <si>
    <t>GB290A</t>
  </si>
  <si>
    <t>发动机不带啮合齿轮的附加转动惯量（kg*m2）</t>
  </si>
  <si>
    <t>P0112BPT</t>
  </si>
  <si>
    <t>GB326A</t>
  </si>
  <si>
    <t>车轴</t>
  </si>
  <si>
    <t>2</t>
  </si>
  <si>
    <t>P0015ACH</t>
  </si>
  <si>
    <t>1、2、3、4</t>
  </si>
  <si>
    <t>GB327A</t>
  </si>
  <si>
    <t>轮胎型号</t>
  </si>
  <si>
    <t>215/60R17 96H,215/55R18 95H</t>
  </si>
  <si>
    <t>P0053ACH</t>
  </si>
  <si>
    <t>,</t>
  </si>
  <si>
    <t>GB328A</t>
  </si>
  <si>
    <t>所有可选择的轮胎厂牌</t>
  </si>
  <si>
    <t>住友橡胶(中国)有限公司,普利司通(无锡)轮胎有限公司</t>
  </si>
  <si>
    <t>P0060ACH</t>
  </si>
  <si>
    <t>GB329A</t>
  </si>
  <si>
    <t>轮胎式样（型式）</t>
  </si>
  <si>
    <t>子午线轮胎</t>
  </si>
  <si>
    <t>P0062ACH</t>
  </si>
  <si>
    <t>GB331A</t>
  </si>
  <si>
    <t>最大速度类型符号</t>
  </si>
  <si>
    <t>H</t>
  </si>
  <si>
    <t>P0057ACH</t>
  </si>
  <si>
    <t>GB332A</t>
  </si>
  <si>
    <t>最大负荷能力指标</t>
  </si>
  <si>
    <t>P0057BCH&amp;P0058BCH</t>
  </si>
  <si>
    <t>GB333B</t>
  </si>
  <si>
    <t>轮辋尺寸和偏差（拟安装到最高速度超过300 km/h的Z类轮胎填写）</t>
  </si>
  <si>
    <t>P0012CCH</t>
  </si>
  <si>
    <t>GB333A</t>
  </si>
  <si>
    <t>轮胎滚动半径的上下限</t>
  </si>
  <si>
    <t>0.34m, 0.33m</t>
  </si>
  <si>
    <t>P0044ACH</t>
  </si>
  <si>
    <t>GB334A</t>
  </si>
  <si>
    <t>座位数</t>
  </si>
  <si>
    <t>5</t>
  </si>
  <si>
    <t>P0001AVA</t>
  </si>
  <si>
    <t>GB338A</t>
  </si>
  <si>
    <t>车身型式</t>
  </si>
  <si>
    <t>P0019CES</t>
  </si>
  <si>
    <t>轿车、仓门式后备车、两厢车、敞篷车、厢式货车、多用途乘用车</t>
  </si>
  <si>
    <t>GB069A</t>
  </si>
  <si>
    <t>制造厂声明该车型适用的油品最高含硫量（mg/kg）</t>
  </si>
  <si>
    <t>50</t>
  </si>
  <si>
    <t>P0046APT</t>
  </si>
  <si>
    <t>选择、10、50、350</t>
  </si>
  <si>
    <t>GB083A</t>
  </si>
  <si>
    <t>燃料类型</t>
  </si>
  <si>
    <t>汽油</t>
  </si>
  <si>
    <t>P0100APT</t>
  </si>
  <si>
    <t>NG、LPG、汽油/NG、汽油/LPG</t>
  </si>
  <si>
    <t>GB086A</t>
  </si>
  <si>
    <t>油箱容积（L）</t>
  </si>
  <si>
    <t>53</t>
  </si>
  <si>
    <t>P0269ACH</t>
  </si>
  <si>
    <t>制造厂声明该车型适用的油品最高含硫量（ mg/kg）</t>
  </si>
  <si>
    <t>油箱容积(L)</t>
  </si>
  <si>
    <t>制造厂声明该车型适用的油品最高含硫量</t>
  </si>
  <si>
    <t>概 述</t>
  </si>
  <si>
    <t>请选择、A、B、I、II、III</t>
  </si>
  <si>
    <t>综合油耗（L/Km）</t>
  </si>
  <si>
    <t>原车型型号</t>
  </si>
  <si>
    <t>GB070A</t>
  </si>
  <si>
    <t>混合动力</t>
  </si>
  <si>
    <t>P0035ANE</t>
  </si>
  <si>
    <t>123</t>
  </si>
  <si>
    <t>INSERT</t>
  </si>
  <si>
    <t>最大设计车速（Km/h）</t>
  </si>
  <si>
    <t>VIN吗所在位置</t>
  </si>
  <si>
    <t>底盘生产企业</t>
  </si>
  <si>
    <t>设计乘员数最小</t>
  </si>
  <si>
    <t>设计乘员数最大</t>
  </si>
  <si>
    <t>改变后处理具体安装位置</t>
  </si>
  <si>
    <t>变速箱传递的最大扭矩（N.m）</t>
  </si>
  <si>
    <t>GB010A</t>
  </si>
  <si>
    <t>耐久试验开始时间</t>
  </si>
  <si>
    <t>P0055AES</t>
  </si>
  <si>
    <t>GB011A</t>
  </si>
  <si>
    <t>耐久试验结束时间</t>
  </si>
  <si>
    <t>P0056AES</t>
  </si>
  <si>
    <t>原车型名称</t>
  </si>
  <si>
    <t>原车型生产企业</t>
  </si>
  <si>
    <t>原车型分类</t>
  </si>
  <si>
    <t>同系列车型型号</t>
  </si>
  <si>
    <t>同系列车型名称</t>
  </si>
  <si>
    <t>耐久性试验检测机构</t>
  </si>
  <si>
    <t>国家摩托车质量监督检验中心(天津)、机动车环保网(测试)、北京理工大学汽车排放质量监督检验中心、北京汽车研究所有限公司实验中心、国家汽车质量监督检验中心(长春)、国家轿车质量监督检验中心、泛亚汽车技术中心有限公司实验室、国家内燃机质量监督检验中心（上海机械工业内燃机检测所）、国家农机具质量监督检验中心、国家汽车质量监督检验中心（襄阳）、国家拖拉机质量监督检验中心、机械工业拖拉机农用运输车产品质量检测中心、济南汽车检测中心、交通部汽车运输行业能源利用监测中心、南京汽车质量监督检验鉴定试验所、中国环境科学研究院汽车排放检测实验室、国家客车质量监督检验中心、机械工业内燃机产品质量检测中心(济南)、国家摩托车质量监督检验中心、国家环保总局广州机动车排污监控中心、南昌摩托车质量监督检验所、上海摩托车质量监督检验所、国家摩托车检测中心（测试）、国家机动车质量监督检验中心(重庆)、国家机动车产品质量监督检验中心、海南热带汽车试验有限公司、机动车环保网（测试）、机械工业油泵油嘴及内燃机产品质量监督检测中心、厦门环境保护机动车污染控制技术中心</t>
  </si>
  <si>
    <t>混合动力类型</t>
  </si>
  <si>
    <t>可外接充电,无手动选择行驶模式功能、可外接充电,有手动选择行驶模式功能、不可外接充电,无手动选择行驶模式功能、不可外接充电,有手动选择行驶模式功能、曾增程式电动车</t>
  </si>
  <si>
    <t>GB068B</t>
  </si>
  <si>
    <t>是否有怠速启停装置</t>
  </si>
  <si>
    <t>P0081CPT</t>
  </si>
  <si>
    <t>GB085A</t>
  </si>
  <si>
    <t>车型所适用的其他燃料</t>
  </si>
  <si>
    <t>P0026CNE</t>
  </si>
  <si>
    <t>乙醇E10、甲醇汽油M15、甲醇M20、甲醇M30、甲醇M50</t>
  </si>
  <si>
    <t>CHECKBOX</t>
  </si>
  <si>
    <t>基准质量（kg）</t>
  </si>
  <si>
    <t>车身的型式</t>
  </si>
  <si>
    <t>试验循环</t>
  </si>
  <si>
    <t>返回附录查询</t>
  </si>
  <si>
    <t>概述</t>
  </si>
  <si>
    <t>选择底盘类型</t>
  </si>
  <si>
    <t>是否只创建催化转化器</t>
  </si>
  <si>
    <t>只创建催化转化器、全部创建</t>
  </si>
  <si>
    <t>RADIO</t>
  </si>
  <si>
    <t>企业编号</t>
  </si>
  <si>
    <t>用户</t>
  </si>
  <si>
    <t>密码</t>
  </si>
  <si>
    <t>排气系统容积（L）</t>
  </si>
  <si>
    <t>发动机内部编号</t>
  </si>
  <si>
    <t>发动机商标</t>
  </si>
  <si>
    <t>耐久试验里程（km）</t>
  </si>
  <si>
    <t>100000、125000、167000</t>
  </si>
  <si>
    <t>该机型装配车辆类型范围</t>
  </si>
  <si>
    <t>M1,M2、N2,N3(GVM≤16t),M3[Ⅰ,Ⅱ,A,B(GVM≤7.5t)]、N3(GVM&gt;16t),M3[Ⅲ,B(GVM&gt;7.5t)]</t>
  </si>
  <si>
    <t>发动机制造厂</t>
  </si>
  <si>
    <t>北汽福田汽车股份有限公司</t>
  </si>
  <si>
    <t>发动机生产厂地址</t>
  </si>
  <si>
    <t>发动机单缸排量（L）</t>
  </si>
  <si>
    <t>汽缸工作顺序</t>
  </si>
  <si>
    <t>GB109A</t>
  </si>
  <si>
    <t>最大净扭矩（Nm）</t>
  </si>
  <si>
    <t>200</t>
  </si>
  <si>
    <t>P0085APT</t>
  </si>
  <si>
    <t>发动机单缸气门数（个）</t>
  </si>
  <si>
    <t>发动机缸心距(mm)</t>
  </si>
  <si>
    <t>发动机缸体构造</t>
  </si>
  <si>
    <t>湿式缸套、干式缸套、无缸套</t>
  </si>
  <si>
    <t>发动机燃烧系统说明</t>
  </si>
  <si>
    <t>直喷、预燃、涡流</t>
  </si>
  <si>
    <t>发动机燃烧室型式</t>
  </si>
  <si>
    <t>冷却方式</t>
  </si>
  <si>
    <t>风冷、液冷</t>
  </si>
  <si>
    <t>风机型号</t>
  </si>
  <si>
    <t>风机生产厂</t>
  </si>
  <si>
    <t>风机传动比</t>
  </si>
  <si>
    <t>(液冷)发动机冷却液出口处制造厂允许的最高温度（k）</t>
  </si>
  <si>
    <t>(中冷器)出口处制造厂允许的最高进气温度（k）</t>
  </si>
  <si>
    <t>(风冷)基准点</t>
  </si>
  <si>
    <t>制造厂允许的风冷基准点最高温度(K)</t>
  </si>
  <si>
    <t>靠近排气歧管出口法兰处制造厂允许的排气管中最高温度（k）</t>
  </si>
  <si>
    <t>制造厂允许的燃料最低温度（k）</t>
  </si>
  <si>
    <t>制造厂允许的燃料最高温度（k）</t>
  </si>
  <si>
    <t>制造厂允许的润滑油最低温度（k）</t>
  </si>
  <si>
    <t>制造厂允许的润滑油最高温度（k）</t>
  </si>
  <si>
    <t>增压器的系统特性描述</t>
  </si>
  <si>
    <t>最大扭矩转速时，每冲程最大燃料供给量（mm3）</t>
  </si>
  <si>
    <t>额定转速时，每冲程最大燃料供给量（mm3）</t>
  </si>
  <si>
    <t>ECU软件标定号</t>
  </si>
  <si>
    <t>OBD生产厂名称打刻内容</t>
  </si>
  <si>
    <t>扭矩限制器启动的描述</t>
  </si>
  <si>
    <t>扭矩限制器全负荷曲线限制特性的描述</t>
  </si>
  <si>
    <t>气门基准点</t>
  </si>
  <si>
    <t>气门相对于上、下止点的开闭角度</t>
  </si>
  <si>
    <t>气门设定值范围</t>
  </si>
  <si>
    <t>可变配气系的详细气门正时</t>
  </si>
  <si>
    <t>排放后处理系统型式</t>
  </si>
  <si>
    <t>催化转化器(氧化/三效)、deNOx系统(吸附型NOx催化器)、其它降低排气污染物装置</t>
  </si>
  <si>
    <t>催化转化器种类</t>
  </si>
  <si>
    <t>ZHQ、SCR</t>
  </si>
  <si>
    <t>催化转化器贵金属涂层位置(仅SCR填写)</t>
  </si>
  <si>
    <t>催化转化器贵金属涂层作用(仅SCR填写)</t>
  </si>
  <si>
    <t>催化转化器生产厂名称或打刻内容图片</t>
  </si>
  <si>
    <t>催化转化器体积（cm3）</t>
  </si>
  <si>
    <t>催化转化器装车数目</t>
  </si>
  <si>
    <t>催化转化器相对浓度(铂：铑：钯)</t>
  </si>
  <si>
    <t>催化转化器载体结构</t>
  </si>
  <si>
    <t>GB033A</t>
  </si>
  <si>
    <t>距排气口600mm/距排气口2000mm</t>
  </si>
  <si>
    <t>P0199APT</t>
  </si>
  <si>
    <t>涂层材料</t>
  </si>
  <si>
    <t>催化转化器监控此温度传感器位置的详细描述(如:在尿素喷射泵及SCR反应器之间，距尿素喷射器**cm,距scr反应器前端**cm)</t>
  </si>
  <si>
    <t>EGR控制方式</t>
  </si>
  <si>
    <t>机械式、控制式</t>
  </si>
  <si>
    <t>EGR冷却</t>
  </si>
  <si>
    <t>有、无</t>
  </si>
  <si>
    <t>GB178A</t>
  </si>
  <si>
    <t>循环泵生产厂</t>
  </si>
  <si>
    <t>西峡水泵</t>
  </si>
  <si>
    <t>P0127APT</t>
  </si>
  <si>
    <t>节温器</t>
  </si>
  <si>
    <t>风扇型号</t>
  </si>
  <si>
    <t>风扇生产厂</t>
  </si>
  <si>
    <t>风扇传动系统传动比</t>
  </si>
  <si>
    <t>催化转化器(仅适用于SCR)反应剂起喷温度</t>
  </si>
  <si>
    <t>发动机工作循环</t>
  </si>
  <si>
    <t>四冲程、二冲程</t>
  </si>
  <si>
    <t>OBD生产厂名称或打刻内容图片</t>
  </si>
  <si>
    <t>EGR特性曲线</t>
  </si>
  <si>
    <t>源机/子机</t>
  </si>
  <si>
    <t>源机、子机</t>
  </si>
  <si>
    <t>怠速转速定值部分（r/min）</t>
  </si>
  <si>
    <t>发动机燃料供给系统型式</t>
  </si>
  <si>
    <t>高压共轨、直列泵、分配泵、单体泵、泵喷嘴</t>
  </si>
  <si>
    <t>GB103A</t>
  </si>
  <si>
    <t>汽缸数目</t>
  </si>
  <si>
    <t>4</t>
  </si>
  <si>
    <t>P0086APT</t>
  </si>
  <si>
    <t>GB104A</t>
  </si>
  <si>
    <t>汽缸排列</t>
  </si>
  <si>
    <t>直列</t>
  </si>
  <si>
    <t>P0012APT</t>
  </si>
  <si>
    <t>发动机全负荷开始减油点的转速定值部分（r/min）</t>
  </si>
  <si>
    <t>发动机全负荷开始减油点的转速偏差部分（r/min）</t>
  </si>
  <si>
    <t>城市车辆用发动机（适用《城市车辆用柴油发动机排气污染物排放限值及测量方法（WHTC工况）》标准）</t>
  </si>
  <si>
    <t>GB012A</t>
  </si>
  <si>
    <t xml:space="preserve"> 耐久性试验检测机构</t>
  </si>
  <si>
    <t>国家轿车质量监督检验中心</t>
  </si>
  <si>
    <t>P0057AES</t>
  </si>
  <si>
    <t>冷却液性质</t>
  </si>
  <si>
    <t>水、冷却液、水与冷却液混合</t>
  </si>
  <si>
    <t>输油泵压力定值部分（kpa）</t>
  </si>
  <si>
    <t>输油泵压力偏差部分（kpa）</t>
  </si>
  <si>
    <t>高压油管管长(mm)</t>
  </si>
  <si>
    <t>高压油管内径(mm)</t>
  </si>
  <si>
    <t>共轨管型号</t>
  </si>
  <si>
    <t>共轨管生产厂</t>
  </si>
  <si>
    <t>共轨管工作轨压（MPa）</t>
  </si>
  <si>
    <t>喷油泵泵端压力（kpa）</t>
  </si>
  <si>
    <t>喷油泵所用的试验方法</t>
  </si>
  <si>
    <t>在发动机上、在油泵试验台上</t>
  </si>
  <si>
    <t>喷油器开启压力定值部分（kpa）</t>
  </si>
  <si>
    <t>喷油器开启压力偏差部分（kpa</t>
  </si>
  <si>
    <t>调速器生产厂</t>
  </si>
  <si>
    <t>冷启动装置说明</t>
  </si>
  <si>
    <t>辅助起动装置说明</t>
  </si>
  <si>
    <t>ECU文件包上传</t>
  </si>
  <si>
    <t>BUTTON/SUBMIT</t>
  </si>
  <si>
    <t>OBD文件包上传</t>
  </si>
  <si>
    <t>排气系统容积（L）（发动机排气歧管或增压器出口凸缘处法兰至排气系统通大气出口处的管路容积）（L）</t>
  </si>
  <si>
    <t>在GB/T17692-1999所规定的运转条件下，并在发动机额定转速和100％负荷下，允许的最大排气背压（kPa）</t>
  </si>
  <si>
    <t>空气喷射装置型号</t>
  </si>
  <si>
    <t>空气喷射装置生产厂</t>
  </si>
  <si>
    <t>空气喷射装置型式</t>
  </si>
  <si>
    <t>其他装置型号</t>
  </si>
  <si>
    <t>其他装置生产厂</t>
  </si>
  <si>
    <t>其他装置系统说明</t>
  </si>
  <si>
    <t>催化转化单元数目</t>
  </si>
  <si>
    <t>催化转化器再生方法描述</t>
  </si>
  <si>
    <t>催化转化器的正常工作压力范围（kPa）</t>
  </si>
  <si>
    <t>颗粒物捕捉器型号</t>
  </si>
  <si>
    <t>DPF、POC</t>
  </si>
  <si>
    <t>颗粒捕集器额定转速下的排气流量与过滤体的有效容积之比</t>
  </si>
  <si>
    <t>颗粒捕集器数目</t>
  </si>
  <si>
    <t>颗粒捕集器热保护</t>
  </si>
  <si>
    <t>发动机运转所需附件（如：风扇、水泵等）的吸收功率清单转速A（r/min）</t>
  </si>
  <si>
    <t>发动机运转所需附件（如：风扇、水泵等）的吸收功率清单转速B（r/min）</t>
  </si>
  <si>
    <t>发动机运转所需附件（如：风扇、水泵等）的吸收功率清单转速C（r/min）</t>
  </si>
  <si>
    <t>发动机运转所需附件（如：风扇、水泵等）的吸收功率清单基准转速（r/min）</t>
  </si>
  <si>
    <t>发动机运转所需附件（如：风扇、水泵等）的吸收功率清单附件名称</t>
  </si>
  <si>
    <t>发动机运转所需附件（如：风扇、水泵等）的吸收功率转速A下(KW)</t>
  </si>
  <si>
    <t>发动机运转所需附件（如：风扇、水泵等）的吸收功率转速B下(KW)</t>
  </si>
  <si>
    <t>发动机运转所需附件（如：风扇、水泵等）的吸收功率转速C下(KW)</t>
  </si>
  <si>
    <t>发动机运转所需附件（如：风扇、水泵等）的吸收功率基准转速下(KW)</t>
  </si>
  <si>
    <t>发动机运转所需附件（如：风扇、水泵等）的吸收功率合计转速A下(KW)</t>
  </si>
  <si>
    <t>发动机运转所需附件（如：风扇、水泵等）的吸收功率合计转速B下(KW)</t>
  </si>
  <si>
    <t>发动机运转所需附件（如：风扇、水泵等）的吸收功率合计转速C下(KW)</t>
  </si>
  <si>
    <t>发动机运转所需附件（如：风扇、水泵等）的吸收功率合计基准转速下(KW)</t>
  </si>
  <si>
    <t>发动机进、排气道最小截面积(mm2)</t>
  </si>
  <si>
    <t>贵金属总含量（g）（分前后催化器并分别注明每种贵金属含量(铂：铑：钯)),以逗号隔开</t>
  </si>
  <si>
    <t>催化转化器贵金属含量(仅适用于SCR)（g/L）</t>
  </si>
  <si>
    <t>GB023A</t>
  </si>
  <si>
    <t>催化转化器的尺寸</t>
  </si>
  <si>
    <t>前级:Φ10.16cm ×12.334cm,后级:Φ11.0cm ×10.67cm/前级: 圆柱后级: 圆柱</t>
  </si>
  <si>
    <t>P0009AZH</t>
  </si>
  <si>
    <t>催化转化器作用型式</t>
  </si>
  <si>
    <t>后</t>
  </si>
  <si>
    <t>GB022A</t>
  </si>
  <si>
    <t>催化转化器孔密度（个/平方英寸）</t>
  </si>
  <si>
    <t>催化转化器正常工作温度范围（仅适用于SCR）（K）</t>
  </si>
  <si>
    <t>充额定转速下的排气流量与过滤体的有效容积之比(仅适用于SCR)</t>
  </si>
  <si>
    <t>催化转化器安装方式描述（如：独立安装、并联安装、串联安装等）</t>
  </si>
  <si>
    <t>DCU型号</t>
  </si>
  <si>
    <t>DCU生产厂</t>
  </si>
  <si>
    <t>DCU软件标定号</t>
  </si>
  <si>
    <t>发动机系族名称</t>
  </si>
  <si>
    <t>最高允许转速（r/min）</t>
  </si>
  <si>
    <t>发动机全负荷开始减油点的转速（r/min）</t>
  </si>
  <si>
    <t>燃料最低压力（kpa）</t>
  </si>
  <si>
    <t>燃料最高压力（kpa）</t>
  </si>
  <si>
    <t>GB189A</t>
  </si>
  <si>
    <t>进气管及附件的说明</t>
  </si>
  <si>
    <t>P0238ACH</t>
  </si>
  <si>
    <t>GB187A</t>
  </si>
  <si>
    <t>进气管及附件示意图</t>
  </si>
  <si>
    <t>进气歧管说明</t>
  </si>
  <si>
    <t>进气歧管示意图</t>
  </si>
  <si>
    <t>在GB/T 17692所规定的运转条件下并在发动机额定转速和100％负荷下,允许的最大进气真空度</t>
  </si>
  <si>
    <t>在GB/T17692-1999所规定的运转条件下，并在发动机额定转速和100％负荷下，允许的最大排气背压）(KPA)</t>
  </si>
  <si>
    <t>LPG/CNG发动机燃料供给装置</t>
  </si>
  <si>
    <t>ZFQ、YLTJQ</t>
  </si>
  <si>
    <t>LPG/CNG发动机燃料供给装置型号</t>
  </si>
  <si>
    <t>LPG/CNG发动机燃料供给装置生产厂</t>
  </si>
  <si>
    <t>LPG/CNG发动机燃料供给装置生产厂名称打刻内容</t>
  </si>
  <si>
    <t>LPG/CNG发动机燃料供给装置生产厂名称打刻内容图片</t>
  </si>
  <si>
    <t>LPG/CNG发动机燃料供给装置末级压力的最小值</t>
  </si>
  <si>
    <t>LPG/CNG发动机燃料供给装置末级压力的最大值</t>
  </si>
  <si>
    <t>LPG/CNG发动机燃料供给装置主要调节点的数量</t>
  </si>
  <si>
    <t>燃料供给系统型式</t>
  </si>
  <si>
    <t>混合装置、燃气喷射、液体喷射、直接喷射</t>
  </si>
  <si>
    <t>燃料供给系统描述</t>
  </si>
  <si>
    <t>燃料供给系统供气方式</t>
  </si>
  <si>
    <t>机械式、电控</t>
  </si>
  <si>
    <t>混合装置型式</t>
  </si>
  <si>
    <t>混合装置可调节性</t>
  </si>
  <si>
    <t>进气支管喷射系统（单、多点）描述</t>
  </si>
  <si>
    <t>单点、多点</t>
  </si>
  <si>
    <t>进气支管喷射系统（连续、定时同次、定时依次）描述</t>
  </si>
  <si>
    <t>连续、定时同次、定时依次</t>
  </si>
  <si>
    <t>进气支管喷射装置型号</t>
  </si>
  <si>
    <t>进气支管喷射生产厂</t>
  </si>
  <si>
    <t>进气支管喷射可调性</t>
  </si>
  <si>
    <t>燃料输送泵型号</t>
  </si>
  <si>
    <t>燃料输送泵生产厂</t>
  </si>
  <si>
    <t>进气支管喷射器型号</t>
  </si>
  <si>
    <t>进气支管喷射器生产厂</t>
  </si>
  <si>
    <t>进气支管喷射器生产厂名称打刻内容</t>
  </si>
  <si>
    <t>进气支管喷射器生产厂名称打刻内容图片</t>
  </si>
  <si>
    <t>直接喷射喷射器型号</t>
  </si>
  <si>
    <t>直接喷射器生产厂</t>
  </si>
  <si>
    <t>直接喷射器生产厂名称打刻内容</t>
  </si>
  <si>
    <t>直接喷射器生产厂名称打刻内容图片</t>
  </si>
  <si>
    <t>直接喷射器开启压力（kpa）</t>
  </si>
  <si>
    <t>直接喷射器开启压力特征曲线</t>
  </si>
  <si>
    <t>点火系统型式</t>
  </si>
  <si>
    <t>公用线圈和火花塞、独立线圈和火花塞</t>
  </si>
  <si>
    <t>点火控制单元型号</t>
  </si>
  <si>
    <t>点火控制单元生产厂</t>
  </si>
  <si>
    <t>曲轴箱污染物排放控制装置型号</t>
  </si>
  <si>
    <t>曲轴箱污染物排放控制装置生产厂</t>
  </si>
  <si>
    <t>污染控制装置生产厂名称打刻内容</t>
  </si>
  <si>
    <t>污染控制装置生产厂名称打刻内容图片</t>
  </si>
  <si>
    <t>排气后处理系统图纸或照片</t>
  </si>
  <si>
    <t>排气后处理系统工作方式描述</t>
  </si>
  <si>
    <t>排气后处理系统结构描述</t>
  </si>
  <si>
    <t>催化转化器单元数目</t>
  </si>
  <si>
    <t>催化转化器热保护形式</t>
  </si>
  <si>
    <t>反应剂喷射系统型号</t>
  </si>
  <si>
    <t>反应剂喷射系统生产厂</t>
  </si>
  <si>
    <t>反应剂喷射泵型号</t>
  </si>
  <si>
    <t>反应剂喷射泵生产厂</t>
  </si>
  <si>
    <t>高怠速时过量空气系数（λ）值定值部分</t>
  </si>
  <si>
    <t>高怠速时过量空气系数（λ）值偏差部分</t>
  </si>
  <si>
    <t>λ！=1±0.03时，制造厂相关规定文件号</t>
  </si>
  <si>
    <t xml:space="preserve">空气喷射系统生产厂
</t>
  </si>
  <si>
    <t>其他污染控制装置系统描述</t>
  </si>
  <si>
    <t>发动机运转所需附件基准转速(r/min)</t>
  </si>
  <si>
    <t>发动机运转所需附件</t>
  </si>
  <si>
    <t>怠速下发动机运转所需附件吸收功率（KW）</t>
  </si>
  <si>
    <t>基准转速下发动机运转所需附件吸收功率（KW）</t>
  </si>
  <si>
    <t>怠速下发动机运转所需附件合计吸收功率（KW）</t>
  </si>
  <si>
    <t>基准转速下发动机运转所需附件合计吸收功率（KW）</t>
  </si>
  <si>
    <t>液体性质</t>
  </si>
  <si>
    <t>催化转化器反应剂起喷温度(仅适用于SCR)</t>
  </si>
  <si>
    <t>怠速转速偏差部分（r/min</t>
  </si>
  <si>
    <t>最高允许转速定值部分（r/min</t>
  </si>
  <si>
    <t>最高允许转速偏差部分（r/min</t>
  </si>
  <si>
    <t>制造厂声明该发动机适用的油品最高硫含量（ mg/kg）</t>
  </si>
  <si>
    <t>在GB/T17692-1999所规定的运转条件下，并在发动机额定转速和100％负荷下，允许的最大进气阻力（kpa）定值部分</t>
  </si>
  <si>
    <t>在GB/T17692-1999所规定的运转条件下，并在发动机额定转速和101％负荷下，允许的最大进气阻力（kpa）偏差部分</t>
  </si>
  <si>
    <t>OBD生产厂名称打刻内容图片</t>
  </si>
  <si>
    <t>EGR特征曲线图</t>
  </si>
  <si>
    <t>排放后处理系统型号</t>
  </si>
  <si>
    <t>排放后处理系统生产厂</t>
  </si>
  <si>
    <t>排放后处理系统图纸或照片</t>
  </si>
  <si>
    <t>排放后处理系统工作方式描述</t>
  </si>
  <si>
    <t>排放后处理系统结构描述</t>
  </si>
  <si>
    <t>颗粒物捕捉器型号型号</t>
  </si>
  <si>
    <t>颗粒物捕捉器生产厂</t>
  </si>
  <si>
    <t>颗粒物捕捉器生产厂名称打刻内容</t>
  </si>
  <si>
    <t>颗粒物捕捉器生产厂名称打刻内容图片</t>
  </si>
  <si>
    <t>颗粒物捕捉器尺寸（mm）</t>
  </si>
  <si>
    <t>颗粒物捕捉器过滤体容积（L）</t>
  </si>
  <si>
    <t>颗粒物捕捉器系统型式如：壁流式,直通式</t>
  </si>
  <si>
    <t>颗粒物捕捉器形状</t>
  </si>
  <si>
    <t>颗粒物捕捉器单元数目</t>
  </si>
  <si>
    <t>颗粒物捕捉器过滤体结构</t>
  </si>
  <si>
    <t>颗粒物捕捉器孔密度</t>
  </si>
  <si>
    <t>颗粒物捕捉器贵金属总含量</t>
  </si>
  <si>
    <t>颗粒物捕捉器过滤体材料</t>
  </si>
  <si>
    <t>颗粒捕集器过滤体生产厂</t>
  </si>
  <si>
    <t>颗粒捕集器过滤体生产厂标识</t>
  </si>
  <si>
    <t>颗粒捕集器过滤体生产厂标识示意图</t>
  </si>
  <si>
    <t>颗粒捕集器涂层生产厂</t>
  </si>
  <si>
    <t>颗粒捕集器涂层材料</t>
  </si>
  <si>
    <t>颗粒捕集器涂层生产厂标识</t>
  </si>
  <si>
    <t>颗粒捕集器涂层生产厂标识示意图</t>
  </si>
  <si>
    <t>再生方式</t>
  </si>
  <si>
    <t>连续再生、周期再生</t>
  </si>
  <si>
    <t>颗粒捕集器贵金属含量（g/L）</t>
  </si>
  <si>
    <t>周期再生两次再生间的ETC试验循环次数</t>
  </si>
  <si>
    <t>周期再生再生期间的ETC试验循环次数</t>
  </si>
  <si>
    <t>颗粒捕集器壳体型式</t>
  </si>
  <si>
    <t>颗粒捕集器封装生产厂</t>
  </si>
  <si>
    <t>颗粒捕集器封装生产厂标识</t>
  </si>
  <si>
    <t>颗粒捕集器封装生产厂标识示意图</t>
  </si>
  <si>
    <t>颗粒捕集器正常工作温度范围（K）</t>
  </si>
  <si>
    <t>颗粒捕集器正常工作压力范围（kPa）</t>
  </si>
  <si>
    <t>颗粒捕集器在排气系统中的位置和基准距离（mm）</t>
  </si>
  <si>
    <t>颗粒捕集器安装方式描述</t>
  </si>
  <si>
    <t>颗粒捕集器贵金属相对浓度</t>
  </si>
  <si>
    <t>颗粒捕集器再生方法描述</t>
  </si>
  <si>
    <t>颗粒捕集器两端压差值(OBD设定报警值最小值(kpa）</t>
  </si>
  <si>
    <t>颗粒捕集器两端压差值(OBD设定报警值最大值（kpa）</t>
  </si>
  <si>
    <t>颗粒捕集器最大载荷能力</t>
  </si>
  <si>
    <t>怠速转速偏差部分（r/min）</t>
  </si>
  <si>
    <t>最高允许转速定值部分（r/min）</t>
  </si>
  <si>
    <t>最高允许转速偏差部分（r/min）</t>
  </si>
  <si>
    <t>发动机进、排气道最小截面积（mm2）</t>
  </si>
  <si>
    <t>制造厂声明该发动机适用的油品最高硫含量（mg/kg）</t>
  </si>
  <si>
    <t>选择、50、350</t>
  </si>
  <si>
    <t>在GB/T17692-1999所规定的运转条件下，并在发动机额定转速和100％负荷下，允许的最大进气阻力（Kpa）</t>
  </si>
  <si>
    <t>在GB/T17692-1999所规定的运转条件下，并在发动机额定转速和101％负荷下，允许的最大进气阻力（Kpa）</t>
  </si>
  <si>
    <t>EGR生产厂名称或打刻内容图片</t>
  </si>
  <si>
    <t>其他装置系统图纸或照片</t>
  </si>
  <si>
    <t>其他装置系统工作方式描述</t>
  </si>
  <si>
    <t>其他装置系统结构描述</t>
  </si>
  <si>
    <t>催化转化器的尺寸（mm）</t>
  </si>
  <si>
    <t>催化转化器贵金属总含量（g）</t>
  </si>
  <si>
    <t>催化转化器贵金属含量（g/L）</t>
  </si>
  <si>
    <t>催化转化器热保护方式</t>
  </si>
  <si>
    <t>催化转化器封装企业名称（如多个以分号隔开）</t>
  </si>
  <si>
    <t>催化转化器封装企业名称打刻内容（如多个以分号隔开按封装企业名称顺序依次填写）</t>
  </si>
  <si>
    <t>催化转化器封装企业名称打刻内容图片</t>
  </si>
  <si>
    <t>催化转化器正常工作温度范围（K）</t>
  </si>
  <si>
    <t>催化转化器安装方式描述如：独立安装、并联安装、串联安装等</t>
  </si>
  <si>
    <t>充额定转速下的排气流量与过滤体的有效容积之比（即：空速）</t>
  </si>
  <si>
    <t>反应剂正常工作温度范围（K）</t>
  </si>
  <si>
    <t>NOx传感器型号</t>
  </si>
  <si>
    <t>NOx传感器生产厂</t>
  </si>
  <si>
    <t>NOx传感器安装位置</t>
  </si>
  <si>
    <t>尿素喷射控制单元 (DCU)型号</t>
  </si>
  <si>
    <t>尿素喷射控制单元 (DCU)生产厂</t>
  </si>
  <si>
    <t>尿素喷射控制单元 (DCU)软件标定号</t>
  </si>
  <si>
    <t>颗粒物捕集器型号</t>
  </si>
  <si>
    <t>颗粒物捕集器生产厂</t>
  </si>
  <si>
    <t>颗粒物捕集器生产厂名称打刻内容</t>
  </si>
  <si>
    <t>颗粒物捕捉器生产厂名称或打刻内容图片</t>
  </si>
  <si>
    <t>颗粒物捕集器尺寸</t>
  </si>
  <si>
    <t>颗粒物捕集器过滤体容积（cm3）</t>
  </si>
  <si>
    <t>颗粒物捕集器系统型式如：壁流式,直通式</t>
  </si>
  <si>
    <t>颗粒物捕集器形状</t>
  </si>
  <si>
    <t>颗粒物捕集器单元数目</t>
  </si>
  <si>
    <t>颗粒物捕集器过滤体结构</t>
  </si>
  <si>
    <t>颗粒物捕集器孔密度（目）</t>
  </si>
  <si>
    <t>颗粒物捕集器贵金属总含量（g）</t>
  </si>
  <si>
    <t>颗粒物捕集器过滤体材料</t>
  </si>
  <si>
    <t>颗粒物捕集器过滤体生产厂（如多个以分号隔开）</t>
  </si>
  <si>
    <t>颗粒物捕集器过滤体生产厂名称打刻内容（如多个以分号隔开按过滤体生产厂名称顺序依次填写）</t>
  </si>
  <si>
    <t>颗粒物捕集器过滤体生产厂名称打刻内容图片（如多个按过滤体生产厂名称顺序依次排列在一张图片）</t>
  </si>
  <si>
    <t>颗粒物捕集器过滤体涂层生产厂（如多个以分号隔开）</t>
  </si>
  <si>
    <t>颗粒物捕集器过滤体涂层材料</t>
  </si>
  <si>
    <t>颗粒物捕集器过滤体涂层生产厂名称打刻内容（如多个以分号隔开按涂层生产厂名称顺序依次填写）</t>
  </si>
  <si>
    <t>颗粒物捕集器过滤体涂层生产厂名称打刻内容图片（如多个按涂层生产厂名称顺序依次排列在一张图片）</t>
  </si>
  <si>
    <t>颗粒物捕集器过滤体再生方式</t>
  </si>
  <si>
    <t>颗粒物捕集器过滤体贵金属含量（g/L）</t>
  </si>
  <si>
    <t>颗粒物捕集器周期再生两次再生间的ETC试验循环次数</t>
  </si>
  <si>
    <t>颗粒物捕集器周期再生再生期间的ETC试验循环次数</t>
  </si>
  <si>
    <t>颗粒物捕集器壳体型式</t>
  </si>
  <si>
    <t>颗粒物捕集封装企业名称（如多个以分号隔开）</t>
  </si>
  <si>
    <t>颗粒物捕集封装企业名称打刻内容(如多个以分号隔开按封装企业名称顺序依次填写)</t>
  </si>
  <si>
    <t>颗粒物捕集封装企业名称打刻内容图片（如多个按封装企业名称顺序依次排列在一张图片）</t>
  </si>
  <si>
    <t>颗粒物捕集正常工作温度范围（K）</t>
  </si>
  <si>
    <t>颗粒物捕集正常工作压力范围（kpa）</t>
  </si>
  <si>
    <t>颗粒物捕集在排气系统中的位置和基准距离（mm）</t>
  </si>
  <si>
    <t>颗粒捕集器安装方式描述如：独立安装、并联安装、串联安装等</t>
  </si>
  <si>
    <t>颗粒物捕集相对浓度（铂：铑：钯）</t>
  </si>
  <si>
    <t>颗粒物捕集器再生方法描述</t>
  </si>
  <si>
    <t>颗粒捕集器两端压差值(OBD设定报警值)最小值（kpa）</t>
  </si>
  <si>
    <t>颗粒捕集器两端压差值(OBD设定报警值)最大值（kpa）</t>
  </si>
  <si>
    <t>颗粒捕集器最大载荷能力（g/L）</t>
  </si>
  <si>
    <t>颗粒捕集器热保护方式</t>
  </si>
  <si>
    <t>附录查询</t>
  </si>
  <si>
    <t>GB090A</t>
  </si>
  <si>
    <t>发动机型号</t>
  </si>
  <si>
    <t>LFF</t>
  </si>
  <si>
    <t>P0007APT</t>
  </si>
  <si>
    <t>GB092A</t>
  </si>
  <si>
    <t>发动机生产厂</t>
  </si>
  <si>
    <t>上汽通用东岳动力总成有限公司</t>
  </si>
  <si>
    <t>P0004APT</t>
  </si>
  <si>
    <t>GB122A</t>
  </si>
  <si>
    <t>机舱隔音材料</t>
  </si>
  <si>
    <t>轻质泡棉</t>
  </si>
  <si>
    <t>P0531AIN</t>
  </si>
  <si>
    <t>GB196A</t>
  </si>
  <si>
    <t>空气滤清器型号</t>
  </si>
  <si>
    <t>GSUV</t>
  </si>
  <si>
    <t>P0241ACH</t>
  </si>
  <si>
    <t>GB197A</t>
  </si>
  <si>
    <t>空气滤清器生产厂</t>
  </si>
  <si>
    <t>曼胡默尔滤清器（上海）有限公司</t>
  </si>
  <si>
    <t>P0240ACH</t>
  </si>
  <si>
    <t>GB201A</t>
  </si>
  <si>
    <t>进气消声器型号</t>
  </si>
  <si>
    <t>P0291ACH</t>
  </si>
  <si>
    <t>GB202A</t>
  </si>
  <si>
    <t>进气消声器生产厂</t>
  </si>
  <si>
    <t>P0290ACH</t>
  </si>
  <si>
    <t>GB204A</t>
  </si>
  <si>
    <t>排气消声器型号</t>
  </si>
  <si>
    <t>GSUVA14TF/GSUVA14TR</t>
  </si>
  <si>
    <t>P0296ACH</t>
  </si>
  <si>
    <t>GB205A</t>
  </si>
  <si>
    <t>排气消声器生产厂</t>
  </si>
  <si>
    <t>佛吉亚排放控制技术（烟台）有限公司</t>
  </si>
  <si>
    <t>P0295ACH</t>
  </si>
  <si>
    <t>GB208A</t>
  </si>
  <si>
    <t>排气系统示意图</t>
  </si>
  <si>
    <t>P0292ACH</t>
  </si>
  <si>
    <t>GB206A</t>
  </si>
  <si>
    <t>排气消声器生产厂名称打刻内容</t>
  </si>
  <si>
    <t>faurecia</t>
  </si>
  <si>
    <t>P0008CCH</t>
  </si>
  <si>
    <t>GB207A</t>
  </si>
  <si>
    <t>排气消声器生产厂名称打刻内容图片</t>
  </si>
  <si>
    <t>P0009CCH</t>
  </si>
  <si>
    <t>中冷器型号</t>
  </si>
  <si>
    <t>空空、空水</t>
  </si>
  <si>
    <t>后处理具体安装位置（比如距离排气歧管或增压器有多远）如有前后级的，分别说明</t>
  </si>
  <si>
    <t>发动机热保护</t>
  </si>
  <si>
    <t>请选择、有、无</t>
  </si>
  <si>
    <t>发动机热保护方式</t>
  </si>
  <si>
    <t>进气系统阻力（kpa）</t>
  </si>
  <si>
    <t>空气滤清器生产厂名称打刻内容</t>
  </si>
  <si>
    <t>空气滤清器生产厂名称打刻内容图片</t>
  </si>
  <si>
    <t>中冷器生产厂</t>
  </si>
  <si>
    <t>进气消声器生产厂名称打刻内容</t>
  </si>
  <si>
    <t>进气消声器生产厂名称打刻内容图片</t>
  </si>
  <si>
    <t>排气系统示说明</t>
  </si>
  <si>
    <t>排气系统背压（kpa）</t>
  </si>
  <si>
    <t>排气管型号</t>
  </si>
  <si>
    <t>排气管生产厂</t>
  </si>
  <si>
    <t>膨胀室型号</t>
  </si>
  <si>
    <t>膨胀室生产厂</t>
  </si>
  <si>
    <t>进气系统特征</t>
  </si>
  <si>
    <t>自然吸气、增压、增压中冷</t>
  </si>
  <si>
    <t>GB130A</t>
  </si>
  <si>
    <t>进气方式</t>
  </si>
  <si>
    <t>增压中冷</t>
  </si>
  <si>
    <t>P0281APT</t>
  </si>
  <si>
    <t>GB091A</t>
  </si>
  <si>
    <t>发动机排量（L）</t>
  </si>
  <si>
    <t>1.372</t>
  </si>
  <si>
    <t>P0034CES</t>
  </si>
  <si>
    <t>GB096A</t>
  </si>
  <si>
    <t>缸径（mm）</t>
  </si>
  <si>
    <t>73.8</t>
  </si>
  <si>
    <t>P0087APT</t>
  </si>
  <si>
    <t>GB097A</t>
  </si>
  <si>
    <t>行程（mm）</t>
  </si>
  <si>
    <t>80.2</t>
  </si>
  <si>
    <t>P0088APT</t>
  </si>
  <si>
    <t>GB100A</t>
  </si>
  <si>
    <t>发动机燃烧室图纸</t>
  </si>
  <si>
    <t>P0092APT</t>
  </si>
  <si>
    <t>GB101A</t>
  </si>
  <si>
    <t>发动机活塞顶图纸</t>
  </si>
  <si>
    <t>P0093APT</t>
  </si>
  <si>
    <t>GB191A</t>
  </si>
  <si>
    <t>增压器型号</t>
  </si>
  <si>
    <t>KP39</t>
  </si>
  <si>
    <t>P0273APT</t>
  </si>
  <si>
    <t>GB192A</t>
  </si>
  <si>
    <t>增压器生产厂</t>
  </si>
  <si>
    <t>博格华纳汽车零部件(宁波)有限公司,博格华纳汽车零部件(江苏)有限公司</t>
  </si>
  <si>
    <t>P0272APT</t>
  </si>
  <si>
    <t>GB193A</t>
  </si>
  <si>
    <t>增压器生产厂名称打刻内容</t>
  </si>
  <si>
    <t>BorgWarner</t>
  </si>
  <si>
    <t>P0049CPT</t>
  </si>
  <si>
    <t>GB194A</t>
  </si>
  <si>
    <t>增压器生产厂名称打刻内容图片</t>
  </si>
  <si>
    <t>见附件</t>
  </si>
  <si>
    <t>P0050CPT</t>
  </si>
  <si>
    <t>GB211A</t>
  </si>
  <si>
    <t>气阀最大升程</t>
  </si>
  <si>
    <t>7.85(进气)/7.6(排气)</t>
  </si>
  <si>
    <t>P0135APT</t>
  </si>
  <si>
    <t>GB225A</t>
  </si>
  <si>
    <t>氧传感器型号</t>
  </si>
  <si>
    <t>LSF4/LSF4</t>
  </si>
  <si>
    <t>P0149APT</t>
  </si>
  <si>
    <t>/</t>
  </si>
  <si>
    <t>GB226A</t>
  </si>
  <si>
    <t>氧传感器生产厂</t>
  </si>
  <si>
    <t>联合汽车电子有限公司</t>
  </si>
  <si>
    <t>P0150APT</t>
  </si>
  <si>
    <t>GB230A</t>
  </si>
  <si>
    <t>氧传感器控制范围</t>
  </si>
  <si>
    <t>混合气浓时输出高电平，混合气稀时输出低电平</t>
  </si>
  <si>
    <t>P0152APT</t>
  </si>
  <si>
    <t>GB229A</t>
  </si>
  <si>
    <t>氧传感器安装位置</t>
  </si>
  <si>
    <t>前：催化器进口端,后：排气管</t>
  </si>
  <si>
    <t>P0151APT</t>
  </si>
  <si>
    <t>GB259A</t>
  </si>
  <si>
    <t>OBD型号</t>
  </si>
  <si>
    <t>NA</t>
  </si>
  <si>
    <t>P0212APT</t>
  </si>
  <si>
    <t>GB260A</t>
  </si>
  <si>
    <t>OBD生产厂</t>
  </si>
  <si>
    <t>GM Components Holdings</t>
  </si>
  <si>
    <t>P0213APT</t>
  </si>
  <si>
    <t>GB274A</t>
  </si>
  <si>
    <t>润滑剂型号</t>
  </si>
  <si>
    <t>5W30</t>
  </si>
  <si>
    <t>P0076APT</t>
  </si>
  <si>
    <t>GB275A</t>
  </si>
  <si>
    <t>润滑剂生产厂</t>
  </si>
  <si>
    <t>DEXOS 1</t>
  </si>
  <si>
    <t>P0077APT</t>
  </si>
  <si>
    <t>发动机工作原理</t>
  </si>
  <si>
    <t>点燃式、压燃式</t>
  </si>
  <si>
    <t>GB107A</t>
  </si>
  <si>
    <t>最大净功率（kW）</t>
  </si>
  <si>
    <t>103</t>
  </si>
  <si>
    <t>P0097APT</t>
  </si>
  <si>
    <t>GB108A</t>
  </si>
  <si>
    <t>最大净功率转速（r/min）</t>
  </si>
  <si>
    <t>4900-6000</t>
  </si>
  <si>
    <t>P0013APT</t>
  </si>
  <si>
    <t>GB114A</t>
  </si>
  <si>
    <t>额定功率（kW）</t>
  </si>
  <si>
    <t>105</t>
  </si>
  <si>
    <t>P0098APT</t>
  </si>
  <si>
    <t>GB115A</t>
  </si>
  <si>
    <t>额定功率转速（r/min）</t>
  </si>
  <si>
    <t>P0014APT</t>
  </si>
  <si>
    <t>GB199A</t>
  </si>
  <si>
    <t>中冷器型式</t>
  </si>
  <si>
    <t>空空</t>
  </si>
  <si>
    <t>P0005AHV</t>
  </si>
  <si>
    <t>GB110A</t>
  </si>
  <si>
    <t>最大净扭矩转速（r/min）</t>
  </si>
  <si>
    <t>1700-4800</t>
  </si>
  <si>
    <t>P0011APT</t>
  </si>
  <si>
    <t>ECU型号</t>
  </si>
  <si>
    <t>ECU生产厂</t>
  </si>
  <si>
    <t>ECU生产厂名称打刻内容</t>
  </si>
  <si>
    <t>ECU生产厂名称打刻内容图片</t>
  </si>
  <si>
    <t>EGR型号</t>
  </si>
  <si>
    <t>EGR生产厂</t>
  </si>
  <si>
    <t>EGR生产厂名称打刻内容</t>
  </si>
  <si>
    <t>喷射泵型号</t>
  </si>
  <si>
    <t>喷射泵生产厂</t>
  </si>
  <si>
    <t>反应剂名称</t>
  </si>
  <si>
    <t>反应剂生产厂</t>
  </si>
  <si>
    <t>反应剂类型</t>
  </si>
  <si>
    <t>反应剂浓度</t>
  </si>
  <si>
    <t>反应剂执行标准</t>
  </si>
  <si>
    <t>反应剂补充频率</t>
  </si>
  <si>
    <t>连续、维修保养</t>
  </si>
  <si>
    <t>反应剂喷射位置</t>
  </si>
  <si>
    <t>GB177A</t>
  </si>
  <si>
    <t>循环泵型号</t>
  </si>
  <si>
    <t>24106273</t>
  </si>
  <si>
    <t>P0128APT</t>
  </si>
  <si>
    <t>GB180A</t>
  </si>
  <si>
    <t>传动比</t>
  </si>
  <si>
    <t>1.309</t>
  </si>
  <si>
    <t>P0129APT</t>
  </si>
  <si>
    <t>喷油泵型号</t>
  </si>
  <si>
    <t>喷油泵生产厂</t>
  </si>
  <si>
    <t>喷油泵生产厂名称打刻内容</t>
  </si>
  <si>
    <t>喷油泵生产厂名称打刻内容图片</t>
  </si>
  <si>
    <t>调速器型号</t>
  </si>
  <si>
    <t>喷油器型号</t>
  </si>
  <si>
    <t>喷油器生产厂</t>
  </si>
  <si>
    <t>喷油器生产厂名称打刻内容</t>
  </si>
  <si>
    <t>喷油器生产厂名称打刻内容图片</t>
  </si>
  <si>
    <t>冷启动装置型号</t>
  </si>
  <si>
    <t>冷启动装置生产厂</t>
  </si>
  <si>
    <t>辅助起动装置型号</t>
  </si>
  <si>
    <t>辅助起动装置生产厂</t>
  </si>
  <si>
    <t>喷射系统型号</t>
  </si>
  <si>
    <t>喷射系统生产厂</t>
  </si>
  <si>
    <t>EGR生产厂名称打刻内容图片</t>
  </si>
  <si>
    <t>反应剂正常工作温度范围（k）</t>
  </si>
  <si>
    <t>NOx型号</t>
  </si>
  <si>
    <t>NOx生产厂</t>
  </si>
  <si>
    <t>NOx安装位置</t>
  </si>
  <si>
    <t>GB099A</t>
  </si>
  <si>
    <t>冲程数</t>
  </si>
  <si>
    <t>四冲程</t>
  </si>
  <si>
    <t>P0034APT</t>
  </si>
  <si>
    <t>GB232A</t>
  </si>
  <si>
    <t>空气喷射系统型式</t>
  </si>
  <si>
    <t>P0156APT</t>
  </si>
  <si>
    <t>气缸数目</t>
  </si>
  <si>
    <t>气缸排列</t>
  </si>
  <si>
    <t>GB113A</t>
  </si>
  <si>
    <t>怠速转速（r/min）</t>
  </si>
  <si>
    <t>680</t>
  </si>
  <si>
    <t>P0095APT</t>
  </si>
  <si>
    <t>GB158A</t>
  </si>
  <si>
    <t>ECU文件包</t>
  </si>
  <si>
    <t>P0108BPT</t>
  </si>
  <si>
    <t>FILE</t>
  </si>
  <si>
    <t>GB227A</t>
  </si>
  <si>
    <t>氧传感器生产厂名称打刻内容</t>
  </si>
  <si>
    <t>P0031CPT</t>
  </si>
  <si>
    <t>GB228A</t>
  </si>
  <si>
    <t>氧传感器生产厂名称打刻内容图片</t>
  </si>
  <si>
    <t>P0032CPT</t>
  </si>
  <si>
    <t>GB261A</t>
  </si>
  <si>
    <t>OBD文件包</t>
  </si>
  <si>
    <t>P0225APT</t>
  </si>
  <si>
    <t>GB150A</t>
  </si>
  <si>
    <t>喷射正时</t>
  </si>
  <si>
    <t>P0254APT</t>
  </si>
  <si>
    <t>GB168A</t>
  </si>
  <si>
    <t>火花塞型号</t>
  </si>
  <si>
    <t>LKAR7CI-8</t>
  </si>
  <si>
    <t>P0259APT</t>
  </si>
  <si>
    <t>GB169A</t>
  </si>
  <si>
    <t>火花塞生产厂</t>
  </si>
  <si>
    <t>NGK</t>
  </si>
  <si>
    <t>P0260APT</t>
  </si>
  <si>
    <t>GB171A</t>
  </si>
  <si>
    <t>点火线圈型号</t>
  </si>
  <si>
    <t>FK0424</t>
  </si>
  <si>
    <t>P0265APT</t>
  </si>
  <si>
    <t>GB172A</t>
  </si>
  <si>
    <t>点火线圈生产厂</t>
  </si>
  <si>
    <t>Diamond</t>
  </si>
  <si>
    <t>P0266APT</t>
  </si>
  <si>
    <t>混合装置型号</t>
  </si>
  <si>
    <t>混合装置生产厂</t>
  </si>
  <si>
    <t>混合装置生产厂名称打刻内容</t>
  </si>
  <si>
    <t>混合装置生产厂名称打刻内容图片</t>
  </si>
  <si>
    <t>空气喷射系统型号</t>
  </si>
  <si>
    <t>压缩比分母</t>
  </si>
  <si>
    <t>GB094A</t>
  </si>
  <si>
    <t>发动机生产厂名称打刻内容</t>
  </si>
  <si>
    <t>SGM</t>
  </si>
  <si>
    <t>P0021CPT</t>
  </si>
  <si>
    <t>GB095A</t>
  </si>
  <si>
    <t>发动机生产厂名称打刻内容图片</t>
  </si>
  <si>
    <t>P0022CPT</t>
  </si>
  <si>
    <t>GB102A</t>
  </si>
  <si>
    <t>发动机活塞环图纸</t>
  </si>
  <si>
    <t>P0094APT</t>
  </si>
  <si>
    <t>GB105A</t>
  </si>
  <si>
    <t>点火顺序</t>
  </si>
  <si>
    <t>1-3-4-2</t>
  </si>
  <si>
    <t>P0089APT</t>
  </si>
  <si>
    <t>GB123A</t>
  </si>
  <si>
    <t>气门布置</t>
  </si>
  <si>
    <t>顶置</t>
  </si>
  <si>
    <t>P0055APT</t>
  </si>
  <si>
    <t>GB125A</t>
  </si>
  <si>
    <t>气门数</t>
  </si>
  <si>
    <t>2/2</t>
  </si>
  <si>
    <t>P0034AZH</t>
  </si>
  <si>
    <t>GB137A</t>
  </si>
  <si>
    <t>进气管及其附件的说明(如有特殊处可在此说明)</t>
  </si>
  <si>
    <t>进气歧管多点喷射, 喷油量为空气量及发动机转速的函数</t>
  </si>
  <si>
    <t>P0104APT</t>
  </si>
  <si>
    <t>GB139A</t>
  </si>
  <si>
    <t>空气流量传感器型式</t>
  </si>
  <si>
    <t>MAF(热膜空气质量流量传感器)</t>
  </si>
  <si>
    <t>P0109APT</t>
  </si>
  <si>
    <t>GB140A</t>
  </si>
  <si>
    <t>空气流量传感器厂牌</t>
  </si>
  <si>
    <t>BOSCH</t>
  </si>
  <si>
    <t>P0341APT</t>
  </si>
  <si>
    <t>GB142A</t>
  </si>
  <si>
    <t>空气压力传感器厂牌</t>
  </si>
  <si>
    <t>P0342APT</t>
  </si>
  <si>
    <t>GB153A</t>
  </si>
  <si>
    <t>空气温度传感器型式</t>
  </si>
  <si>
    <t>NTC</t>
  </si>
  <si>
    <t>P0106APT</t>
  </si>
  <si>
    <t>GB154A</t>
  </si>
  <si>
    <t>空气温度传感器厂牌</t>
  </si>
  <si>
    <t>P0346APT</t>
  </si>
  <si>
    <t>GB143A</t>
  </si>
  <si>
    <t>水温传感器型式</t>
  </si>
  <si>
    <t>P0115APT</t>
  </si>
  <si>
    <t>GB144A</t>
  </si>
  <si>
    <t>水温传感器厂牌</t>
  </si>
  <si>
    <t>CONTINENTAL</t>
  </si>
  <si>
    <t>P0343APT</t>
  </si>
  <si>
    <t>燃料调节器型式</t>
  </si>
  <si>
    <t>GB151A</t>
  </si>
  <si>
    <t>节流阀体型式</t>
  </si>
  <si>
    <t>ETC</t>
  </si>
  <si>
    <t>P0114APT</t>
  </si>
  <si>
    <t>GB152A</t>
  </si>
  <si>
    <t>节流阀体厂牌</t>
  </si>
  <si>
    <t>HITACHI</t>
  </si>
  <si>
    <t>P0345APT</t>
  </si>
  <si>
    <t>GB155A</t>
  </si>
  <si>
    <t>燃料分配器型式</t>
  </si>
  <si>
    <t>P0110APT</t>
  </si>
  <si>
    <t>GB157A</t>
  </si>
  <si>
    <t>电控单元软件版本号</t>
  </si>
  <si>
    <t>P0244APT</t>
  </si>
  <si>
    <t>GB159A</t>
  </si>
  <si>
    <t>供油泵型号</t>
  </si>
  <si>
    <t>GS1</t>
  </si>
  <si>
    <t>P0281ACH</t>
  </si>
  <si>
    <t>GB160A</t>
  </si>
  <si>
    <t>供油泵生产厂</t>
  </si>
  <si>
    <t>COAVIS</t>
  </si>
  <si>
    <t>P0282ACH</t>
  </si>
  <si>
    <t>GB161A</t>
  </si>
  <si>
    <t>供油泵压力（kpa）</t>
  </si>
  <si>
    <t>400</t>
  </si>
  <si>
    <t>P0283ACH</t>
  </si>
  <si>
    <t>GB175A</t>
  </si>
  <si>
    <t>冷却系统</t>
  </si>
  <si>
    <t>液冷</t>
  </si>
  <si>
    <t>P0285APT</t>
  </si>
  <si>
    <t>GB176A</t>
  </si>
  <si>
    <t>发动机温度调节器机构额定设置</t>
  </si>
  <si>
    <t>ECM查表控制</t>
  </si>
  <si>
    <t>P0125APT</t>
  </si>
  <si>
    <t>厂牌</t>
  </si>
  <si>
    <t>循环泵特性</t>
  </si>
  <si>
    <t>GB181A</t>
  </si>
  <si>
    <t>风扇和它的传动机构的说明</t>
  </si>
  <si>
    <t>电动风扇</t>
  </si>
  <si>
    <t>P0004AHV</t>
  </si>
  <si>
    <t>GB182A</t>
  </si>
  <si>
    <t>液冷性质</t>
  </si>
  <si>
    <t>乙二醇混合液</t>
  </si>
  <si>
    <t>P0001BHV</t>
  </si>
  <si>
    <t>GB183A</t>
  </si>
  <si>
    <t>鼓风机型号</t>
  </si>
  <si>
    <t>T55</t>
  </si>
  <si>
    <t>P0001CHV</t>
  </si>
  <si>
    <t>GB184A</t>
  </si>
  <si>
    <t>鼓风机厂牌</t>
  </si>
  <si>
    <t>Hyoseong Electric Co.Ltd</t>
  </si>
  <si>
    <t>P0002CHV</t>
  </si>
  <si>
    <t>GB185A</t>
  </si>
  <si>
    <t>鼓风机特性</t>
  </si>
  <si>
    <t>独立</t>
  </si>
  <si>
    <t>P0003CHV</t>
  </si>
  <si>
    <t>GB186A</t>
  </si>
  <si>
    <t>鼓风机传动比</t>
  </si>
  <si>
    <t>P0004CHV</t>
  </si>
  <si>
    <t>进气管示意图</t>
  </si>
  <si>
    <t>GB188A</t>
  </si>
  <si>
    <t>进气支管示意图或照片</t>
  </si>
  <si>
    <t>P0131APT</t>
  </si>
  <si>
    <t>GB190A</t>
  </si>
  <si>
    <t>进气支管说明(如有特殊处可在此说明)</t>
  </si>
  <si>
    <t>GB195A</t>
  </si>
  <si>
    <t>增压器最大增压压力（kpa）</t>
  </si>
  <si>
    <t>涡轮增压</t>
  </si>
  <si>
    <t>P0105BPT</t>
  </si>
  <si>
    <t>GB198A</t>
  </si>
  <si>
    <t>空气滤清器示意图</t>
  </si>
  <si>
    <t>P0239ACH</t>
  </si>
  <si>
    <t>GB200A</t>
  </si>
  <si>
    <t>中冷器出口温度</t>
  </si>
  <si>
    <t>40</t>
  </si>
  <si>
    <t>P0009AHV</t>
  </si>
  <si>
    <t>GB203A</t>
  </si>
  <si>
    <t>进气消声器示意图</t>
  </si>
  <si>
    <t>无N/A</t>
  </si>
  <si>
    <t>P0289ACH</t>
  </si>
  <si>
    <t>GB209A</t>
  </si>
  <si>
    <t>排气支管示意图</t>
  </si>
  <si>
    <t>P0132APT</t>
  </si>
  <si>
    <t>排气管进口和出口端最小的横截面积(cm2)</t>
  </si>
  <si>
    <t>GB212A</t>
  </si>
  <si>
    <t>气阀开启角度(度)</t>
  </si>
  <si>
    <t>-8° BTDC/62°BBDC</t>
  </si>
  <si>
    <t>P0015APT</t>
  </si>
  <si>
    <t>GB213A</t>
  </si>
  <si>
    <t>气阀关闭角度(度)</t>
  </si>
  <si>
    <t>64°ABDC/-10°ATDC</t>
  </si>
  <si>
    <t>P0016APT</t>
  </si>
  <si>
    <t>GB214A</t>
  </si>
  <si>
    <t>气阀正时曲线</t>
  </si>
  <si>
    <t>P0054APT</t>
  </si>
  <si>
    <t>GB215A</t>
  </si>
  <si>
    <t>可变正时系统开启进气设定范围(度)</t>
  </si>
  <si>
    <t>44°~-8°BTDC</t>
  </si>
  <si>
    <t>P0096BPT</t>
  </si>
  <si>
    <t>GB216A</t>
  </si>
  <si>
    <t>可变正时系统开启排气设定范围(度)</t>
  </si>
  <si>
    <t>62°~10°BBDC</t>
  </si>
  <si>
    <t>P0097BPT</t>
  </si>
  <si>
    <t>GB217A</t>
  </si>
  <si>
    <t>可变正时系统关闭进气设定范围(度)</t>
  </si>
  <si>
    <t>12°~64°ABDC</t>
  </si>
  <si>
    <t>P0098BPT</t>
  </si>
  <si>
    <t>GB218A</t>
  </si>
  <si>
    <t>可变正时系统关闭排气设定范围(度)</t>
  </si>
  <si>
    <t>-10°~42°ATDC</t>
  </si>
  <si>
    <t>P0099BPT</t>
  </si>
  <si>
    <t>GB231A</t>
  </si>
  <si>
    <t>氧传感器零件号码识别</t>
  </si>
  <si>
    <t>GB262A</t>
  </si>
  <si>
    <t>是否有IUPR功能</t>
  </si>
  <si>
    <t>P0035CPT</t>
  </si>
  <si>
    <t>GB263A</t>
  </si>
  <si>
    <t>NOX监测功能</t>
  </si>
  <si>
    <t>P0036CPT</t>
  </si>
  <si>
    <t>其它系统型号</t>
  </si>
  <si>
    <t>其它系统生产厂</t>
  </si>
  <si>
    <t>GB265A</t>
  </si>
  <si>
    <t>液体冷却系出口处的最高温度(℃)</t>
  </si>
  <si>
    <t>125</t>
  </si>
  <si>
    <t>P0051AHV</t>
  </si>
  <si>
    <t>GB266A</t>
  </si>
  <si>
    <t>空气冷却系参考点</t>
  </si>
  <si>
    <t>P0002BHV</t>
  </si>
  <si>
    <t>GB267A</t>
  </si>
  <si>
    <t>空气冷却系参考点处的最高温度(℃)</t>
  </si>
  <si>
    <t>P0003BHV</t>
  </si>
  <si>
    <t>GB268A</t>
  </si>
  <si>
    <t>中冷器进口处的最高排气温度(℃)</t>
  </si>
  <si>
    <t>46</t>
  </si>
  <si>
    <t>P0227APT</t>
  </si>
  <si>
    <t>GB269A</t>
  </si>
  <si>
    <t>靠近排气支管外边界的排气管内参考点的最高排气温度(℃)</t>
  </si>
  <si>
    <t>950</t>
  </si>
  <si>
    <t>P0080CPT</t>
  </si>
  <si>
    <t>GB270A</t>
  </si>
  <si>
    <t>燃料最低温度(℃)</t>
  </si>
  <si>
    <t>-40</t>
  </si>
  <si>
    <t>P0285ACH</t>
  </si>
  <si>
    <t>GB271A</t>
  </si>
  <si>
    <t>燃料最高温度(℃)</t>
  </si>
  <si>
    <t>60</t>
  </si>
  <si>
    <t>P0286ACH</t>
  </si>
  <si>
    <t>GB272A</t>
  </si>
  <si>
    <t>润滑油最低温度(℃)</t>
  </si>
  <si>
    <t>-35</t>
  </si>
  <si>
    <t>P0286APT</t>
  </si>
  <si>
    <t>GB273A</t>
  </si>
  <si>
    <t>润滑油最高温度(℃)</t>
  </si>
  <si>
    <t>140</t>
  </si>
  <si>
    <t>P0287APT</t>
  </si>
  <si>
    <t>GB276A</t>
  </si>
  <si>
    <t>润滑油储油箱位置</t>
  </si>
  <si>
    <t>曲轴箱下部</t>
  </si>
  <si>
    <t>P0232APT</t>
  </si>
  <si>
    <t>GB277A</t>
  </si>
  <si>
    <t>供油系统</t>
  </si>
  <si>
    <t>机油泵</t>
  </si>
  <si>
    <t>P0233APT</t>
  </si>
  <si>
    <t>通过泵、向进口注射、与燃料混合</t>
  </si>
  <si>
    <t>GB278A</t>
  </si>
  <si>
    <t>润滑油与燃料混合百分比</t>
  </si>
  <si>
    <t>P0236APT</t>
  </si>
  <si>
    <t>GB279A</t>
  </si>
  <si>
    <t>润滑油泵型号</t>
  </si>
  <si>
    <t>变排量叶片泵</t>
  </si>
  <si>
    <t>P0235APT</t>
  </si>
  <si>
    <t>GB280A</t>
  </si>
  <si>
    <t>润滑油泵生产厂</t>
  </si>
  <si>
    <t>宁波圣龙</t>
  </si>
  <si>
    <t>P0234APT</t>
  </si>
  <si>
    <t>GB281A</t>
  </si>
  <si>
    <t>机油冷却器型号</t>
  </si>
  <si>
    <t>water</t>
  </si>
  <si>
    <t>P0240APT</t>
  </si>
  <si>
    <t>GB282A</t>
  </si>
  <si>
    <t>机油冷却器生产厂</t>
  </si>
  <si>
    <t>浙江银轮</t>
  </si>
  <si>
    <t>P0239APT</t>
  </si>
  <si>
    <t>GB283A</t>
  </si>
  <si>
    <t>机油冷却器示意图</t>
  </si>
  <si>
    <t>P0238APT</t>
  </si>
  <si>
    <t>GB284A</t>
  </si>
  <si>
    <t>隔音材料</t>
  </si>
  <si>
    <t>P0531BIN</t>
  </si>
  <si>
    <t>其它降噪系统</t>
  </si>
  <si>
    <t>压缩比分子定值部分</t>
  </si>
  <si>
    <t>压缩比分子偏差部分</t>
  </si>
  <si>
    <t>GB112A</t>
  </si>
  <si>
    <t>燃料标号</t>
  </si>
  <si>
    <t>GB116A</t>
  </si>
  <si>
    <t>怠速时排气中一氧化碳百分比</t>
  </si>
  <si>
    <t>&lt;0.5</t>
  </si>
  <si>
    <t>P0041APT</t>
  </si>
  <si>
    <t>GB117A</t>
  </si>
  <si>
    <t>怠速时排气中碳氢化合物相对浓度(ppm)</t>
  </si>
  <si>
    <t>&lt;100</t>
  </si>
  <si>
    <t>P0039APT</t>
  </si>
  <si>
    <t>GB118A</t>
  </si>
  <si>
    <t>高怠速转速（r/min）</t>
  </si>
  <si>
    <t>2500</t>
  </si>
  <si>
    <t>P0096APT</t>
  </si>
  <si>
    <t>GB119A</t>
  </si>
  <si>
    <t>高怠速时排气中一氧化碳百分比</t>
  </si>
  <si>
    <t>&lt;0.3</t>
  </si>
  <si>
    <t>P0040APT</t>
  </si>
  <si>
    <t>GB120A</t>
  </si>
  <si>
    <t>高怠速时排气中碳氢化合物相对浓度(ppm)</t>
  </si>
  <si>
    <t>P0042APT</t>
  </si>
  <si>
    <t>GB126A</t>
  </si>
  <si>
    <t>车辆适用油品的最低辛烷值(RON)</t>
  </si>
  <si>
    <t>GB127A</t>
  </si>
  <si>
    <t>车辆标定试验时所用油品的辛烷值</t>
  </si>
  <si>
    <t>92</t>
  </si>
  <si>
    <t>P0023CPT</t>
  </si>
  <si>
    <t>89、90、92、93、95、97</t>
  </si>
  <si>
    <t>GB129A</t>
  </si>
  <si>
    <t>操作限制/设定</t>
  </si>
  <si>
    <t>当冷却液温度超过80摄氏度时冷启动控制终止</t>
  </si>
  <si>
    <t>P0117APT</t>
  </si>
  <si>
    <t>GB145A</t>
  </si>
  <si>
    <t>喷油器开启压力（kpa）</t>
  </si>
  <si>
    <t>400kPa</t>
  </si>
  <si>
    <t>P0252APT</t>
  </si>
  <si>
    <t>GB148A</t>
  </si>
  <si>
    <t>微开关厂牌</t>
  </si>
  <si>
    <t>P0344APT</t>
  </si>
  <si>
    <t>GB147A</t>
  </si>
  <si>
    <t>微开关型式</t>
  </si>
  <si>
    <t>P0112APT</t>
  </si>
  <si>
    <t>GB149A</t>
  </si>
  <si>
    <t>温度开关型式</t>
  </si>
  <si>
    <t>P0107APT</t>
  </si>
  <si>
    <t>GB156A</t>
  </si>
  <si>
    <t>怠速调整螺钉型式</t>
  </si>
  <si>
    <t>P0113APT</t>
  </si>
  <si>
    <t>GB133A</t>
  </si>
  <si>
    <t>电控单元型号</t>
  </si>
  <si>
    <t>E78</t>
  </si>
  <si>
    <t>P0243APT</t>
  </si>
  <si>
    <t>GB134A</t>
  </si>
  <si>
    <t>电控单元生产厂</t>
  </si>
  <si>
    <t>P0241APT</t>
  </si>
  <si>
    <t>GB135A</t>
  </si>
  <si>
    <t>电控单元生产厂名称打刻内容</t>
  </si>
  <si>
    <t>P0024CPT</t>
  </si>
  <si>
    <t>GB136A</t>
  </si>
  <si>
    <t>电控单元生产厂名称打刻内容图片</t>
  </si>
  <si>
    <t>P0025CPT</t>
  </si>
  <si>
    <t>GB162A</t>
  </si>
  <si>
    <t>点火装置型号</t>
  </si>
  <si>
    <t>P0119APT</t>
  </si>
  <si>
    <t>GB163A</t>
  </si>
  <si>
    <t>点火装置生产厂</t>
  </si>
  <si>
    <t>P0118APT</t>
  </si>
  <si>
    <t>GB164A</t>
  </si>
  <si>
    <t>点火装置工作原理</t>
  </si>
  <si>
    <t>电控点火</t>
  </si>
  <si>
    <t>P0120APT</t>
  </si>
  <si>
    <t>GB165A</t>
  </si>
  <si>
    <t>点火提前曲线</t>
  </si>
  <si>
    <t>P0121APT</t>
  </si>
  <si>
    <t>GB166A</t>
  </si>
  <si>
    <t>静态点火正时</t>
  </si>
  <si>
    <t>P0122APT</t>
  </si>
  <si>
    <t>GB167A</t>
  </si>
  <si>
    <t>点火装置闭合角度数</t>
  </si>
  <si>
    <t>P0124APT</t>
  </si>
  <si>
    <t>GB170A</t>
  </si>
  <si>
    <t>火花塞设定间隙</t>
  </si>
  <si>
    <t>0.7-0.8mm</t>
  </si>
  <si>
    <t>P0123APT</t>
  </si>
  <si>
    <t>GB173A</t>
  </si>
  <si>
    <t>点火电容器型号</t>
  </si>
  <si>
    <t>P0049APT</t>
  </si>
  <si>
    <t>GB174A</t>
  </si>
  <si>
    <t>点火电容器生产厂</t>
  </si>
  <si>
    <t>P0050APT</t>
  </si>
  <si>
    <t>GB219A</t>
  </si>
  <si>
    <t>曲轴箱气体再循环装置型号</t>
  </si>
  <si>
    <t>P0141APT</t>
  </si>
  <si>
    <t>GB220A</t>
  </si>
  <si>
    <t>曲轴箱气体再循环装置生产厂</t>
  </si>
  <si>
    <t>P0142APT</t>
  </si>
  <si>
    <t>GB221A</t>
  </si>
  <si>
    <t>曲轴箱气体再循环装置生产厂名称打刻内容</t>
  </si>
  <si>
    <t>P0029CPT</t>
  </si>
  <si>
    <t>GB222A</t>
  </si>
  <si>
    <t>曲轴箱气体再循环装置生产厂名称打刻内容图片</t>
  </si>
  <si>
    <t>P0030CPT</t>
  </si>
  <si>
    <t>GB224A</t>
  </si>
  <si>
    <t>曲轴箱排放污染控制方式</t>
  </si>
  <si>
    <t>节流孔</t>
  </si>
  <si>
    <t>P0143APT</t>
  </si>
  <si>
    <t>GB223A</t>
  </si>
  <si>
    <t>曲轴箱其他再循环装置示意图</t>
  </si>
  <si>
    <t>P0347APT</t>
  </si>
  <si>
    <t>GB233A</t>
  </si>
  <si>
    <t>炭罐型号</t>
  </si>
  <si>
    <t>1JM48</t>
  </si>
  <si>
    <t>P0246ACH</t>
  </si>
  <si>
    <t>GB234A</t>
  </si>
  <si>
    <t>炭罐生产厂</t>
  </si>
  <si>
    <t>可附特汽车零部件制造（北京）有限公司</t>
  </si>
  <si>
    <t>P0247ACH</t>
  </si>
  <si>
    <t>GB235A</t>
  </si>
  <si>
    <t>炭罐生产厂名称打刻内容</t>
  </si>
  <si>
    <t>KFTC</t>
  </si>
  <si>
    <t>P0010CCH</t>
  </si>
  <si>
    <t>GB236A</t>
  </si>
  <si>
    <t>炭罐生产厂名称打刻内容图片</t>
  </si>
  <si>
    <t>P0011CCH</t>
  </si>
  <si>
    <t>GB237A</t>
  </si>
  <si>
    <t>脱附阀开启点</t>
  </si>
  <si>
    <t>发动机闭环后满足一定的时间和水温条件</t>
  </si>
  <si>
    <t>P0146APT</t>
  </si>
  <si>
    <t>GB238A</t>
  </si>
  <si>
    <t>蒸发污染物控制系统示意图</t>
  </si>
  <si>
    <t>P0256ACH</t>
  </si>
  <si>
    <t>GB239A</t>
  </si>
  <si>
    <t>油箱示意图</t>
  </si>
  <si>
    <t>P0278ACH</t>
  </si>
  <si>
    <t>GB240A</t>
  </si>
  <si>
    <t>炭罐示意图</t>
  </si>
  <si>
    <t>P0245ACH</t>
  </si>
  <si>
    <t>GB241A</t>
  </si>
  <si>
    <t>干碳质量（g）</t>
  </si>
  <si>
    <t>257</t>
  </si>
  <si>
    <t>P0251ACH</t>
  </si>
  <si>
    <t>GB242A</t>
  </si>
  <si>
    <t>燃油管材料</t>
  </si>
  <si>
    <t>塑料+金属</t>
  </si>
  <si>
    <t>P0280ACH</t>
  </si>
  <si>
    <t>蒸发排放控制系统油箱容积（L）</t>
  </si>
  <si>
    <t>GB244A</t>
  </si>
  <si>
    <t>蒸发排放控制系统油箱材料</t>
  </si>
  <si>
    <t>非金属</t>
  </si>
  <si>
    <t>P0258ACH</t>
  </si>
  <si>
    <t>GB245A</t>
  </si>
  <si>
    <t>蒸发排放控制系统热保护说明</t>
  </si>
  <si>
    <t>隔热板保护</t>
  </si>
  <si>
    <t>P0273ACH</t>
  </si>
  <si>
    <t>GB246A</t>
  </si>
  <si>
    <t>蒸发排放控制系统燃油管长度（mm）</t>
  </si>
  <si>
    <t>2408</t>
  </si>
  <si>
    <t>P0279ACH</t>
  </si>
  <si>
    <t>GB247A</t>
  </si>
  <si>
    <t>炭罐的初始工作能力（g/100ml）</t>
  </si>
  <si>
    <t>5.54</t>
  </si>
  <si>
    <t>P0249ACH</t>
  </si>
  <si>
    <t>GB248A</t>
  </si>
  <si>
    <t>油箱和排气管间的热保护示意图</t>
  </si>
  <si>
    <t>P0257ACH</t>
  </si>
  <si>
    <t>GB249A</t>
  </si>
  <si>
    <t>炭罐有效容积(L)</t>
  </si>
  <si>
    <t>900</t>
  </si>
  <si>
    <t>P0248ACH</t>
  </si>
  <si>
    <t>GB250A</t>
  </si>
  <si>
    <t>活性炭型号</t>
  </si>
  <si>
    <t>WV-A1100</t>
  </si>
  <si>
    <t>P0252ACH</t>
  </si>
  <si>
    <t>GB251A</t>
  </si>
  <si>
    <t>活性炭生产厂</t>
  </si>
  <si>
    <t>美德维实伟克(中国)投资有限公司</t>
  </si>
  <si>
    <t>P0253ACH</t>
  </si>
  <si>
    <t>GB253A</t>
  </si>
  <si>
    <t>排气再循环型号</t>
  </si>
  <si>
    <t>P0159APT</t>
  </si>
  <si>
    <t>GB254A</t>
  </si>
  <si>
    <t>排气再循环生产厂</t>
  </si>
  <si>
    <t>P0160APT</t>
  </si>
  <si>
    <t>GB255A</t>
  </si>
  <si>
    <t>排气再循环生产厂名称打刻内容</t>
  </si>
  <si>
    <t>P0033CPT</t>
  </si>
  <si>
    <t>GB256A</t>
  </si>
  <si>
    <t>排气再循环生产厂名称打刻内容图片</t>
  </si>
  <si>
    <t>P0034CPT</t>
  </si>
  <si>
    <t>GB264A</t>
  </si>
  <si>
    <t>IUPR计划书文件包</t>
  </si>
  <si>
    <t>P0106BPT</t>
  </si>
  <si>
    <t>发动机最高转速（r/min）</t>
  </si>
  <si>
    <t>水冷系统</t>
  </si>
  <si>
    <t>GB141A</t>
  </si>
  <si>
    <t>空气压力传感器型式</t>
  </si>
  <si>
    <t>P0111APT</t>
  </si>
  <si>
    <t>GB098A</t>
  </si>
  <si>
    <t>工作原理</t>
  </si>
  <si>
    <t>点燃式</t>
  </si>
  <si>
    <t>P0084APT</t>
  </si>
  <si>
    <t>单点、多点，进气歧管喷射、缸内直接喷射</t>
  </si>
  <si>
    <t>汽油最大净功率(kW)</t>
  </si>
  <si>
    <t>汽油最大净功率对应的转速（r/min）</t>
  </si>
  <si>
    <t>燃气最大净功率(kW)</t>
  </si>
  <si>
    <t>燃气最大净功率对应转速（r/min）</t>
  </si>
  <si>
    <t>发动机燃料</t>
  </si>
  <si>
    <t>高怠速的λ值控制范围</t>
  </si>
  <si>
    <t>汽油最大扭矩（Nm）</t>
  </si>
  <si>
    <t>汽油最大扭矩时转速（r/min）</t>
  </si>
  <si>
    <t>燃气最大扭矩（Nm）</t>
  </si>
  <si>
    <t>燃气最大扭矩时转速（r/min）</t>
  </si>
  <si>
    <t>汽油额定功率（kW）</t>
  </si>
  <si>
    <t>汽油额定功率时转速（r/min）</t>
  </si>
  <si>
    <t>燃气额定功率（kW）</t>
  </si>
  <si>
    <t>燃气额定功率时转速（r/min）</t>
  </si>
  <si>
    <t>GB106A</t>
  </si>
  <si>
    <t>制造厂规定的发动机最大允许转速（r/min）</t>
  </si>
  <si>
    <t>6300</t>
  </si>
  <si>
    <t>P0099APT</t>
  </si>
  <si>
    <t>冷启动系统工作原理</t>
  </si>
  <si>
    <t>燃料供给型式</t>
  </si>
  <si>
    <t>进气歧管喷射、缸内直接喷射</t>
  </si>
  <si>
    <t>是否支持稀薄燃烧</t>
  </si>
  <si>
    <t>控制单元型式(或数量)</t>
  </si>
  <si>
    <t>说明来回切换汽油和燃气时保护催化转化器安全的措施</t>
  </si>
  <si>
    <t>LPG/CNG燃料喷射装置型号</t>
  </si>
  <si>
    <t>LPG/CNG燃料喷射装置生产厂</t>
  </si>
  <si>
    <t>LPG/CNG燃料喷射装置生产厂名称打刻内容</t>
  </si>
  <si>
    <t>LPG/CNG燃料喷射装置生产厂名称打刻内容图片</t>
  </si>
  <si>
    <t>压力调节器型号</t>
  </si>
  <si>
    <t>压力调节器生产厂</t>
  </si>
  <si>
    <t>压力调节器生产厂名称打刻内容</t>
  </si>
  <si>
    <t>压力调节器生产厂名称打刻内容图片</t>
  </si>
  <si>
    <t>点火装置触点间隙</t>
  </si>
  <si>
    <t>空气喷射系统生产厂</t>
  </si>
  <si>
    <t>GB257A</t>
  </si>
  <si>
    <t>排气再循环水冷系统</t>
  </si>
  <si>
    <t>无</t>
  </si>
  <si>
    <t>P0039BPT</t>
  </si>
  <si>
    <t>排气再循环水冷系统特性(流量等)</t>
  </si>
  <si>
    <t>最大净扭距（Nm）</t>
  </si>
  <si>
    <t>GB131A</t>
  </si>
  <si>
    <t>供油方式</t>
  </si>
  <si>
    <t>多点电喷</t>
  </si>
  <si>
    <t>P0047APT</t>
  </si>
  <si>
    <t>机械、电控</t>
  </si>
  <si>
    <t>燃料规格</t>
  </si>
  <si>
    <t>燃烧方式</t>
  </si>
  <si>
    <t>GB087A</t>
  </si>
  <si>
    <t>燃油供给型式</t>
  </si>
  <si>
    <t>P0082APT</t>
  </si>
  <si>
    <t>喷油提前角</t>
  </si>
  <si>
    <t>喷油提前曲线</t>
  </si>
  <si>
    <t>燃料喷射系统型式</t>
  </si>
  <si>
    <t>高压共轨、机械泵、VE泵、单体泵、泵喷嘴</t>
  </si>
  <si>
    <t>系统说明</t>
  </si>
  <si>
    <t>喷油泵最大供油量对应转速（r/min）</t>
  </si>
  <si>
    <t>喷油泵最大供油量</t>
  </si>
  <si>
    <t>喷油泵泵端压力</t>
  </si>
  <si>
    <t>全负荷减油点（r/min）</t>
  </si>
  <si>
    <t>最高空车转速（r/min）</t>
  </si>
  <si>
    <t>喷油器开启压力（kPa）</t>
  </si>
  <si>
    <t>喷油器特性曲线</t>
  </si>
  <si>
    <t>燃料调节器厂牌</t>
  </si>
  <si>
    <t>燃料分配器厂牌</t>
  </si>
  <si>
    <t>GB210A</t>
  </si>
  <si>
    <t>进口和出口端最小的横截面积(cm2)</t>
  </si>
  <si>
    <t>20.91/26.05</t>
  </si>
  <si>
    <t>P0031BCH</t>
  </si>
  <si>
    <t>排气系统生产厂名称打刻内容</t>
  </si>
  <si>
    <t>GB258A</t>
  </si>
  <si>
    <t>水冷系统特性(流量等)</t>
  </si>
  <si>
    <t>P0203APT</t>
  </si>
  <si>
    <t>EGR工作策略文件包</t>
  </si>
  <si>
    <t>IUPR计划书文件</t>
  </si>
  <si>
    <t>最大扭矩（Nm）</t>
  </si>
  <si>
    <t>最大扭矩时转速（r/min）</t>
  </si>
  <si>
    <t>GB111A</t>
  </si>
  <si>
    <t>是否稀薄燃烧</t>
  </si>
  <si>
    <t>P0028APT</t>
  </si>
  <si>
    <t>GB121A</t>
  </si>
  <si>
    <t>高怠速时过量空气系数</t>
  </si>
  <si>
    <t>0.97~1.03</t>
  </si>
  <si>
    <t>P0043APT</t>
  </si>
  <si>
    <t>GB128A</t>
  </si>
  <si>
    <t>冷起动系统工作原理</t>
  </si>
  <si>
    <t>低温时高喷射量：取决于冷却液温度</t>
  </si>
  <si>
    <t>P0116APT</t>
  </si>
  <si>
    <t>GB132A</t>
  </si>
  <si>
    <t>燃料喷射工作原理</t>
  </si>
  <si>
    <t>多点进气歧管喷射</t>
  </si>
  <si>
    <t>P0258APT</t>
  </si>
  <si>
    <t>GB138A</t>
  </si>
  <si>
    <t>控制单元型式</t>
  </si>
  <si>
    <t>电控</t>
  </si>
  <si>
    <t>P0105APT</t>
  </si>
  <si>
    <t>压力调节器型式</t>
  </si>
  <si>
    <t>ECU控制原理、脱附吸附条件等内容</t>
  </si>
  <si>
    <t>水冷系统特性（流量等）</t>
  </si>
  <si>
    <t>发动机装配适用范围</t>
  </si>
  <si>
    <t>发动机编号</t>
  </si>
  <si>
    <t>查找发动机编号</t>
  </si>
  <si>
    <t>文本</t>
  </si>
  <si>
    <t>发动机附录</t>
  </si>
  <si>
    <t>GB039A</t>
  </si>
  <si>
    <t>催化转化器载体材料</t>
  </si>
  <si>
    <t>陶瓷,蜂窝</t>
  </si>
  <si>
    <t>P0196APT</t>
  </si>
  <si>
    <t>陶瓷、金属</t>
  </si>
  <si>
    <t>GB041A</t>
  </si>
  <si>
    <t>载体生产厂</t>
  </si>
  <si>
    <t>前级:CORNING后级:CORNING</t>
  </si>
  <si>
    <t>P0167APT</t>
  </si>
  <si>
    <t>GB042A</t>
  </si>
  <si>
    <t>载体生产厂名称打刻内容示意图</t>
  </si>
  <si>
    <t>P0169APT</t>
  </si>
  <si>
    <t>GB043A</t>
  </si>
  <si>
    <t>载体生产厂名称打刻内容</t>
  </si>
  <si>
    <t>P0168APT</t>
  </si>
  <si>
    <t>GB044A</t>
  </si>
  <si>
    <t>涂层生产厂</t>
  </si>
  <si>
    <t>前级: BASF后级: BASF</t>
  </si>
  <si>
    <t>P0173APT</t>
  </si>
  <si>
    <t>GB045A</t>
  </si>
  <si>
    <t>涂层生产厂名称打刻内容示意图</t>
  </si>
  <si>
    <t>P0175APT</t>
  </si>
  <si>
    <t>GB046A</t>
  </si>
  <si>
    <t>涂层生产厂名称打刻内容</t>
  </si>
  <si>
    <t>前级: BCSC后级: BCSC</t>
  </si>
  <si>
    <t>P0174APT</t>
  </si>
  <si>
    <t>GB021A</t>
  </si>
  <si>
    <t>单元选择</t>
  </si>
  <si>
    <t>单元1、单元2、单元3</t>
  </si>
  <si>
    <t>GB034A</t>
  </si>
  <si>
    <t>0g,0g</t>
  </si>
  <si>
    <t>P0059CPT</t>
  </si>
  <si>
    <t>GB035A</t>
  </si>
  <si>
    <t>贵金属含量Pd（g）</t>
  </si>
  <si>
    <t>0.1600g,0.100g</t>
  </si>
  <si>
    <t>P0060CPT</t>
  </si>
  <si>
    <t>GB036A</t>
  </si>
  <si>
    <t>贵金属含量Rh（g）</t>
  </si>
  <si>
    <t>3.0578g,0.700g</t>
  </si>
  <si>
    <t>P0061CPT</t>
  </si>
  <si>
    <t>GB037A</t>
  </si>
  <si>
    <t>贵金属相对浓度（铂：钯：铑)如有前后请分开填写（1）铂</t>
  </si>
  <si>
    <t>P0062CPT</t>
  </si>
  <si>
    <t>贵金属相对浓度（铂：钯：铑)如有前后请分开填写（1）钯</t>
  </si>
  <si>
    <t>前级:0:0.16:3.0578（Pt：Rh：Pd）;后级:0:0.1:0.7（Pt：Rh：Pd）</t>
  </si>
  <si>
    <t>贵金属相对浓度（铂：钯：铑)如有前后请分开填写（1）铑</t>
  </si>
  <si>
    <t>贵金属相对浓度（铂：钯：铑)如有前后请分开填写（2）铂</t>
  </si>
  <si>
    <t>贵金属相对浓度（铂：钯：铑)如有前后请分开填写（2）钯</t>
  </si>
  <si>
    <t>贵金属相对浓度（铂：钯：铑)如有前后请分开填写（2）铑</t>
  </si>
  <si>
    <t>GB038A</t>
  </si>
  <si>
    <t>催化转化器载体体积（L）</t>
  </si>
  <si>
    <t>1000/1014</t>
  </si>
  <si>
    <t>P0035CES</t>
  </si>
  <si>
    <t>GB040A</t>
  </si>
  <si>
    <t>催化转化器载体涂后质量最小值(g)</t>
  </si>
  <si>
    <t>前:465.01-591.79g,后:449.78-570.62g</t>
  </si>
  <si>
    <t>P0166APT</t>
  </si>
  <si>
    <t>催化转化器载体涂后质量最大值(g)</t>
  </si>
  <si>
    <t>设备台帐</t>
  </si>
  <si>
    <t>设备管理制度</t>
  </si>
  <si>
    <t>附加说明</t>
  </si>
  <si>
    <t>措施</t>
  </si>
  <si>
    <t>扩展车型商标</t>
  </si>
  <si>
    <t>请选择商标、雪佛兰(CHEVROLET)、凯迪拉克(Cadillac)、别克(BUICK)</t>
  </si>
  <si>
    <t>扩展车型生产厂地址</t>
  </si>
  <si>
    <t>扩展车型车辆整备质量（kg）</t>
  </si>
  <si>
    <t>扩展车型最大总质量（kg）</t>
  </si>
  <si>
    <t>扩展车型综合油耗（L/100Km）</t>
  </si>
  <si>
    <t>扩展车型最大设计车速（Km/h）</t>
  </si>
  <si>
    <t>扩展车型混合动力</t>
  </si>
  <si>
    <t>否、是</t>
  </si>
  <si>
    <t>扩展车型VIN码所在位置</t>
  </si>
  <si>
    <t>扩展车型车型分类</t>
  </si>
  <si>
    <t>扩展车型车型的识别方法和位置（整车铭牌）</t>
  </si>
  <si>
    <t>扩展车型车辆外形尺寸(长×宽×高)（mm）</t>
  </si>
  <si>
    <t>扩展车型设计乘员数最大</t>
  </si>
  <si>
    <t>扩展车型设计乘员数最小</t>
  </si>
  <si>
    <t>扩展车型OBD诊断接口位置</t>
  </si>
  <si>
    <t>扩展车型油箱容积（L）</t>
  </si>
  <si>
    <t>扩展车型OBD通讯接口位置</t>
  </si>
  <si>
    <t>扩展车型是否耐久性试验基准车型</t>
  </si>
  <si>
    <t>选择、是、否</t>
  </si>
  <si>
    <t>扩展车型耐久性试验开始时间</t>
  </si>
  <si>
    <t>扩展车型耐久性试验结束时间</t>
  </si>
  <si>
    <t>扩展车型耐久性试验检测机构</t>
  </si>
  <si>
    <t>选择、国家摩托车质量监督检验中心(天津)、机动车环保网(测试)、北京理工大学汽车排放质量监督检验中心、北京汽车研究所有限公司实验中心、国家汽车质量监督检验中心(长春)、泛亚汽车技术中心有限公司实验室、国家轿车质量监督检验中心、国家内燃机质量监督检验中心（上海机械工业内燃机检测所）、国家农机具质量监督检验中心、国家汽车质量监督检验中心（襄阳）、国家拖拉机质量监督检验中心、机械工业拖拉机农用运输车产品质量检测中心、济南汽车检测中心、交通部汽车运输行业能源利用监测中心、南京汽车质量监督检验鉴定试验所、中国环境科学研究院汽车排放检测实验室、国家客车质量监督检验中心、机械工业内燃机产品质量检测中心(济南)、国家摩托车质量监督检验中心、国家环保总局广州机动车排污监控中心、南昌摩托车质量监督检验所、上海摩托车质量监督检验所、国家摩托车检测中心（测试）、国家机动车质量监督检验中心(重庆)、国家机动车产品质量监督检验中心、海南热带汽车试验有限公司、机动车环保网（测试）、机械工业油泵油嘴及内燃机产品质量监督检测中心、厦门环境保护机动车污染控制技术中心</t>
  </si>
  <si>
    <t>扩展车型分类</t>
  </si>
  <si>
    <t>扩展车型的识别方法和位置（整车铭牌）</t>
  </si>
  <si>
    <t>扩展车型油品最高含硫量（mg/kg）</t>
  </si>
  <si>
    <t>扩展车型混合动力类型</t>
  </si>
  <si>
    <t>请选择、可外接充电,无手动选择行驶模式功能、可外接充电,有手动选择行驶模式功能、不可外接充电,无手动选择行驶模式功能、不可外接充电,有手动选择行驶模式功能、增程式电动车</t>
  </si>
  <si>
    <t>扩展车型是否有怠速启停装置</t>
  </si>
  <si>
    <t>扩展车型所适用的其他燃料</t>
  </si>
  <si>
    <t>扩展车型耐久性试验试验循环</t>
  </si>
  <si>
    <t>Km/h车型基准质量(kg)</t>
  </si>
  <si>
    <t>扩展车型基准质量(kg)</t>
  </si>
  <si>
    <t>扩展车型VIN码</t>
  </si>
  <si>
    <t>选择文件</t>
  </si>
  <si>
    <t>系族名称</t>
  </si>
  <si>
    <t>4位数字</t>
  </si>
  <si>
    <t>3位数字</t>
  </si>
  <si>
    <t>GB002A</t>
  </si>
  <si>
    <t>执行的国家标准</t>
  </si>
  <si>
    <t>GB18352.5-2013国Ⅴ</t>
  </si>
  <si>
    <t>P0052BES</t>
  </si>
  <si>
    <t>GB 17691-2005第四阶段、GB 3847-2005、GB 18285-2005、GB 1495-2002第二阶段、GB 18352.3-2005第四阶段、GB 18352.5-2013、GB11340-2005、GB/T 19233-2003、HJ 437-2008、HJ 438-2008、HJ 439-2008、GB14763-2005、GB14762-2008第四阶段、GB20890-2007、GB 17691-2005第五阶段、HJ689-2014</t>
  </si>
  <si>
    <t>企业标准</t>
  </si>
  <si>
    <t>内部编号（企业自定义）</t>
  </si>
  <si>
    <t>GB001A</t>
  </si>
  <si>
    <t>排放标准</t>
  </si>
  <si>
    <t>国五</t>
  </si>
  <si>
    <t>P0009AES</t>
  </si>
  <si>
    <t>第二阶段、第三阶段、第四阶段、第五阶段</t>
  </si>
  <si>
    <t>申报车型</t>
  </si>
  <si>
    <t>三轮车和低速货车、三轮汽车和低速货车用柴油机、摩托车、轻便摩托车、轻型柴油车、轻型汽油车、重型柴油车、重型柴油机、重型柴油机(城市车辆用柴油发动机)、轻型两用燃料车、重型汽油车、重型柴油车(依据GB18352.3-2005型式核准)、重型汽油机、非道路柴油机、重型LPG机、重型NG机、重型LPG车、重型NG车</t>
  </si>
  <si>
    <t>轻型汽油车</t>
  </si>
  <si>
    <t>底盘附录</t>
  </si>
  <si>
    <t>底盘编号</t>
  </si>
  <si>
    <t>原车型生产厂</t>
  </si>
  <si>
    <t>原车型附录</t>
  </si>
  <si>
    <t>例行检验相关文件号</t>
  </si>
  <si>
    <t>定期检验相关文件号</t>
  </si>
  <si>
    <t>噪声定期检验频次相关文件号</t>
  </si>
  <si>
    <t>排气污染物定期检验频次相关文件号</t>
  </si>
  <si>
    <t>双怠速定期检验频次相关文件号</t>
  </si>
  <si>
    <t>曲轴箱定期检验频次相关文件号</t>
  </si>
  <si>
    <t>I型、曲轴箱定期检验频次相关文件号</t>
  </si>
  <si>
    <t>燃油蒸发定期检验频次相关文件号</t>
  </si>
  <si>
    <t>车型型号</t>
  </si>
  <si>
    <t>车型生产厂名称</t>
  </si>
  <si>
    <t>请选择生产企业、上海通用汽车有限公司</t>
  </si>
  <si>
    <t>耐久性试验开始时间</t>
  </si>
  <si>
    <t>耐久性试验结束时间</t>
  </si>
  <si>
    <t>GB013A</t>
  </si>
  <si>
    <t>耐久性试验试验循环</t>
  </si>
  <si>
    <t>SRC(快速)</t>
  </si>
  <si>
    <t>P0058AES</t>
  </si>
  <si>
    <t>请选择、AMA、SRC、SBC</t>
  </si>
  <si>
    <t>GB019A</t>
  </si>
  <si>
    <t>催化转化器型号</t>
  </si>
  <si>
    <t>B64815/B43258</t>
  </si>
  <si>
    <t>P0162APT</t>
  </si>
  <si>
    <t>GB020A</t>
  </si>
  <si>
    <t>催化转化器生产厂</t>
  </si>
  <si>
    <t>克康（上海）排气控制系统有限公司</t>
  </si>
  <si>
    <t>P0163APT</t>
  </si>
  <si>
    <t>GB024A</t>
  </si>
  <si>
    <t>催化转化器生产厂名称打刻内容</t>
  </si>
  <si>
    <t>GB026A</t>
  </si>
  <si>
    <t>催化转化器形状</t>
  </si>
  <si>
    <t>前级: 圆柱后级: 圆柱</t>
  </si>
  <si>
    <t>P0185APT</t>
  </si>
  <si>
    <t>GB027A</t>
  </si>
  <si>
    <t>催化转化器热保护</t>
  </si>
  <si>
    <t>有</t>
  </si>
  <si>
    <t>P0192APT</t>
  </si>
  <si>
    <t>GB032A</t>
  </si>
  <si>
    <t>催化转化器壳体型式</t>
  </si>
  <si>
    <t>塞入式</t>
  </si>
  <si>
    <t>P0198APT</t>
  </si>
  <si>
    <t>催化转化器孔密度（目）</t>
  </si>
  <si>
    <t>前级:600cpsi后级:400cpsi</t>
  </si>
  <si>
    <t>P0197APT</t>
  </si>
  <si>
    <t>GB028A</t>
  </si>
  <si>
    <t>催化转化器的作用型式</t>
  </si>
  <si>
    <t>三效氧化还原型</t>
  </si>
  <si>
    <t>P0193APT</t>
  </si>
  <si>
    <t>GB029A</t>
  </si>
  <si>
    <t>催化转化器封装生产厂</t>
  </si>
  <si>
    <t>P0170APT</t>
  </si>
  <si>
    <t>GB030A</t>
  </si>
  <si>
    <t>催化转化器封装生产厂名称打刻内容</t>
  </si>
  <si>
    <t>KATCON</t>
  </si>
  <si>
    <t>P0003CPT</t>
  </si>
  <si>
    <t>GB025A</t>
  </si>
  <si>
    <t>催化转化器封装生产厂名称打刻内容图片</t>
  </si>
  <si>
    <t>P0004CPT</t>
  </si>
  <si>
    <t>催化转化器及其催化单元的数目</t>
  </si>
  <si>
    <t>2/1</t>
  </si>
  <si>
    <t>LO#P0165APT#&amp;#P0182APT</t>
  </si>
  <si>
    <t>催化转化器尺寸（mm）</t>
  </si>
  <si>
    <t>催化转化器生产厂名称打刻内容图片</t>
  </si>
  <si>
    <t>催化转化器的位置在排气系统中的位置和基准距离</t>
  </si>
  <si>
    <t>贵金属检测相关内容</t>
  </si>
  <si>
    <t>GB047A</t>
  </si>
  <si>
    <t>催化转化器安装位置一</t>
  </si>
  <si>
    <t>前</t>
  </si>
  <si>
    <t>P0009CPT</t>
  </si>
  <si>
    <t>位置一、前、后、左、右、左前、左后、右前、右后</t>
  </si>
  <si>
    <t>GB048A</t>
  </si>
  <si>
    <t>位置一处催化转化器型号</t>
  </si>
  <si>
    <t>B64815</t>
  </si>
  <si>
    <t>P0010CPT</t>
  </si>
  <si>
    <t>选择型号一</t>
  </si>
  <si>
    <t>GB049A</t>
  </si>
  <si>
    <t>催化转化器安装位置二</t>
  </si>
  <si>
    <t>P0011CPT</t>
  </si>
  <si>
    <t>位置二、前、后、左、右、左前、左后、右前、右后</t>
  </si>
  <si>
    <t>GB050A</t>
  </si>
  <si>
    <t>位置二处催化转化器型号</t>
  </si>
  <si>
    <t>B43258</t>
  </si>
  <si>
    <t>P0012CPT</t>
  </si>
  <si>
    <t>选择型号二</t>
  </si>
  <si>
    <t>GB051A</t>
  </si>
  <si>
    <t>催化转化器安装位置三</t>
  </si>
  <si>
    <t>P0013CPT</t>
  </si>
  <si>
    <t>位置三、前、后、左、右、左前、左后、右前、右后</t>
  </si>
  <si>
    <t>GB052A</t>
  </si>
  <si>
    <t>位置三处催化转化器型号</t>
  </si>
  <si>
    <t>P0014CPT</t>
  </si>
  <si>
    <t>选择型号三</t>
  </si>
  <si>
    <t>GB053A</t>
  </si>
  <si>
    <t>催化转化器安装位置四</t>
  </si>
  <si>
    <t>P0015CPT</t>
  </si>
  <si>
    <t>位置四、前、后、左、右、左前、左后、右前、右后</t>
  </si>
  <si>
    <t>GB054A</t>
  </si>
  <si>
    <t>位置四处催化转化器型号</t>
  </si>
  <si>
    <t>P0016CPT</t>
  </si>
  <si>
    <t>选择型号四</t>
  </si>
  <si>
    <t>GB055A</t>
  </si>
  <si>
    <t>催化转化器安装位置五</t>
  </si>
  <si>
    <t>P0017CPT</t>
  </si>
  <si>
    <t>位置五、前、后、左、右、左前、左后、右前、右后</t>
  </si>
  <si>
    <t>GB056A</t>
  </si>
  <si>
    <t>位置五处催化转化器型号</t>
  </si>
  <si>
    <t>P0018CPT</t>
  </si>
  <si>
    <t>选择型号五</t>
  </si>
  <si>
    <t>GB057A</t>
  </si>
  <si>
    <t>催化转化器安装位置六</t>
  </si>
  <si>
    <t>P0019CPT</t>
  </si>
  <si>
    <t>位置六、前、后、左、右、左前、左后、右前、右后</t>
  </si>
  <si>
    <t>GB058A</t>
  </si>
  <si>
    <t>位置六处催化转化器型号</t>
  </si>
  <si>
    <t>P0020CPT</t>
  </si>
  <si>
    <t>选择型号六</t>
  </si>
  <si>
    <t>外购件采购过程质量控制供应商的选择相关技术文件号</t>
  </si>
  <si>
    <t>外购件采购过程质量控制日常监督相关技术文件号</t>
  </si>
  <si>
    <t>外购件采购过程质量控制采购产品的检验和验证相关技术文件号</t>
  </si>
  <si>
    <t>自制件生产过程质量控制工序要求相关文件号</t>
  </si>
  <si>
    <t>自制件生产过程质量控制控制方法相关文件号</t>
  </si>
  <si>
    <t>自制件生产过程质量控制在线检验相关文件号</t>
  </si>
  <si>
    <t>自制件生产过程质量控制定期抽检频次和记录相关文件号</t>
  </si>
  <si>
    <t>自制件生产过程质量控制不合格品控制相关文件号</t>
  </si>
  <si>
    <t>自制件生产过程质量控制人员管理相关文件号</t>
  </si>
  <si>
    <t>装配过程质量控制装配要求作业文件号</t>
  </si>
  <si>
    <t>装配过程质量控制控制方法作业文件号</t>
  </si>
  <si>
    <t>装配过程质量控制在线检验作业文件号</t>
  </si>
  <si>
    <t>装配过程质量控制定期抽检频次和记录作业文件号</t>
  </si>
  <si>
    <t>装配过程质量控制不合格品控制作业文件号</t>
  </si>
  <si>
    <t>装配过程质量控制人员管理作业文件号</t>
  </si>
  <si>
    <t>SCR催化转化器相关技术文件号</t>
  </si>
  <si>
    <t>SCR催化转化器图纸图号</t>
  </si>
  <si>
    <t>DOC催化转化器相关技术文件号</t>
  </si>
  <si>
    <t>DOC催化转化器图纸图号</t>
  </si>
  <si>
    <t>DPF颗粒捕捉器相关技术文件号</t>
  </si>
  <si>
    <t>DPF颗粒捕捉器图纸图号</t>
  </si>
  <si>
    <t>排气后处理系统相关技术文件号</t>
  </si>
  <si>
    <t>排气后处理系统图纸图号</t>
  </si>
  <si>
    <t>发动机相关技术文件号</t>
  </si>
  <si>
    <t>发动机图纸图号</t>
  </si>
  <si>
    <t>电控单元相关技术文件号</t>
  </si>
  <si>
    <t>进气消声器相关技术文件号</t>
  </si>
  <si>
    <t>进气消声器图纸图号</t>
  </si>
  <si>
    <t>排气消声器相关技术文件号</t>
  </si>
  <si>
    <t>排气消声器图纸图号</t>
  </si>
  <si>
    <t>中冷器相关技术文件号</t>
  </si>
  <si>
    <t>中冷器图纸图号</t>
  </si>
  <si>
    <t>空气滤清器相关技术文件号</t>
  </si>
  <si>
    <t>空气滤清器图纸图号</t>
  </si>
  <si>
    <t>电控单元图纸图号</t>
  </si>
  <si>
    <t>POC催化转化器相关技术文件号</t>
  </si>
  <si>
    <t>POC催化转化器图纸图号</t>
  </si>
  <si>
    <t>氧传感器相关技术文件号</t>
  </si>
  <si>
    <t>氧传感器图纸图号</t>
  </si>
  <si>
    <t>OBD相关技术文件号</t>
  </si>
  <si>
    <t>OBD图纸图号</t>
  </si>
  <si>
    <t>EECU相关技术文件号</t>
  </si>
  <si>
    <t>EECU图纸图号</t>
  </si>
  <si>
    <t>EGR相关技术文件号</t>
  </si>
  <si>
    <t>EGR图纸图号</t>
  </si>
  <si>
    <t>增压器相关技术文件号</t>
  </si>
  <si>
    <t>增压器图纸图号</t>
  </si>
  <si>
    <t>喷油泵相关技术文件号</t>
  </si>
  <si>
    <t>喷油泵图纸图号</t>
  </si>
  <si>
    <t>喷油器相关技术文件号</t>
  </si>
  <si>
    <t>喷油器图纸图号</t>
  </si>
  <si>
    <t>POC颗粒捕集器相关技术文件号</t>
  </si>
  <si>
    <t>POC颗粒捕集器图纸图号</t>
  </si>
  <si>
    <t>NOx传感器相关技术文件号</t>
  </si>
  <si>
    <t>NOx传感器图纸图号</t>
  </si>
  <si>
    <t>燃料供给系统相关技术文件号</t>
  </si>
  <si>
    <t>燃料供给系统图纸图号</t>
  </si>
  <si>
    <t>催化转化器相关技术文件号</t>
  </si>
  <si>
    <t>催化转化器图纸图号</t>
  </si>
  <si>
    <t>蒸发器相关技术文件号</t>
  </si>
  <si>
    <t>蒸发器图纸图号</t>
  </si>
  <si>
    <t>混合装置相关技术文件号</t>
  </si>
  <si>
    <t>混合装置图纸图号</t>
  </si>
  <si>
    <t>喷射器相关技术文件号</t>
  </si>
  <si>
    <t>喷射器图纸图号</t>
  </si>
  <si>
    <t>喷射装置相关技术文件号</t>
  </si>
  <si>
    <t>喷射装置图纸图号</t>
  </si>
  <si>
    <t>SCR相关技术文件号</t>
  </si>
  <si>
    <t>SCR图纸图号</t>
  </si>
  <si>
    <t>压力调节器相关技术文件号</t>
  </si>
  <si>
    <t>压力调节器图纸图号</t>
  </si>
  <si>
    <t>碳罐相关技术文件号</t>
  </si>
  <si>
    <t>碳罐图纸图号</t>
  </si>
  <si>
    <t>PCV相关技术文件号</t>
  </si>
  <si>
    <t>PCV图纸图号</t>
  </si>
  <si>
    <t>颗粒捕捉器相关技术文件号</t>
  </si>
  <si>
    <t>颗粒捕捉器图纸图号</t>
  </si>
  <si>
    <t>中控单元图纸图号</t>
  </si>
  <si>
    <t>BH011</t>
  </si>
  <si>
    <t>国5带IUPR</t>
  </si>
  <si>
    <t>请选择、国2、国3</t>
  </si>
  <si>
    <t>请选择、汽油车、混合动力、双燃料车</t>
  </si>
  <si>
    <t>BH009</t>
  </si>
  <si>
    <t>车辆名称</t>
  </si>
  <si>
    <t>BH010</t>
  </si>
  <si>
    <t>俗名</t>
  </si>
  <si>
    <t>昂科拉</t>
  </si>
  <si>
    <t>系族</t>
  </si>
  <si>
    <t>请选择、国五WP3、国五ISF3.8、6512A4AC8V、1111、国五6DLD、国五WP10、6500A3C7V、国五YC4EG、星锐国五ISF2.8s5148T</t>
  </si>
  <si>
    <t>最大设计车速（km/h）</t>
  </si>
  <si>
    <t>BH014</t>
  </si>
  <si>
    <t>最大总质量(kg)</t>
  </si>
  <si>
    <t>BH015</t>
  </si>
  <si>
    <t>基准质量(kg)</t>
  </si>
  <si>
    <t>BH016</t>
  </si>
  <si>
    <t>车辆座位数(个)</t>
  </si>
  <si>
    <t>最大总质量（kg）</t>
  </si>
  <si>
    <t>车辆座位数（个）</t>
  </si>
  <si>
    <t>BH013</t>
  </si>
  <si>
    <t>最大设计车速（km/h)</t>
  </si>
  <si>
    <t>电动车类型</t>
  </si>
  <si>
    <t>请选择、普通电动车、电动叉车</t>
  </si>
  <si>
    <t>电动机型号</t>
  </si>
  <si>
    <t>电池型号</t>
  </si>
  <si>
    <t>BH012</t>
  </si>
  <si>
    <t>轻型汽油车子类别</t>
  </si>
  <si>
    <t>第一类车</t>
  </si>
  <si>
    <t>请选择、第一类车、第二类车</t>
  </si>
  <si>
    <t>是否是小批辆车</t>
  </si>
  <si>
    <t>是否加装"DPF"排放后处理装置</t>
  </si>
  <si>
    <t>车身长度</t>
  </si>
  <si>
    <t>机械类型</t>
  </si>
  <si>
    <t>请选择、轮式机械、履带式机械</t>
  </si>
  <si>
    <t>工作重量（kg）</t>
  </si>
  <si>
    <t>运输外廓尺寸：长×宽×高(mm)</t>
  </si>
  <si>
    <t>驱动型式及位置</t>
  </si>
  <si>
    <t>轴数/列车轴数</t>
  </si>
  <si>
    <t>轴距(mm)</t>
  </si>
  <si>
    <t>轮距(前/后) (mm)</t>
  </si>
  <si>
    <t>驱动轮胎规格/型号</t>
  </si>
  <si>
    <t>履带总成长度</t>
  </si>
  <si>
    <t>履带轨距</t>
  </si>
  <si>
    <t>履带板宽度</t>
  </si>
  <si>
    <t>厂家基本信息</t>
  </si>
  <si>
    <t>A</t>
  </si>
  <si>
    <t>工信部文件号</t>
  </si>
  <si>
    <t>工信部文件批次</t>
  </si>
  <si>
    <t>工信部附件地址</t>
  </si>
  <si>
    <t>环保部文件号</t>
  </si>
  <si>
    <t>环保部文件批次</t>
  </si>
  <si>
    <t>环保部附件地址</t>
  </si>
  <si>
    <t>污染控制装置示意图说明</t>
  </si>
  <si>
    <t>污染控制装置示意图附件地址</t>
  </si>
  <si>
    <t>测试方法</t>
  </si>
  <si>
    <t>请选择、常温冷启动一致性试验、双怠速试验、曲轴箱试验、蒸发试验、耐久性试验、低温试验、车辆OBD试验、贵金属试验、碳罐初始能力、其他</t>
  </si>
  <si>
    <t>材料类型</t>
  </si>
  <si>
    <t>请选择、基准报告、视同报告、其他</t>
  </si>
  <si>
    <t>附件地址</t>
  </si>
  <si>
    <t>BH019</t>
  </si>
  <si>
    <t>增压器配件型号</t>
  </si>
  <si>
    <t>增压器生产厂家</t>
  </si>
  <si>
    <t>NOX传感器配件型号</t>
  </si>
  <si>
    <t>NOX传感器生产厂家</t>
  </si>
  <si>
    <t>SCR系统尿素计量泵配件型号</t>
  </si>
  <si>
    <t>SCR系统尿素计量泵生产厂家</t>
  </si>
  <si>
    <t>BH056</t>
  </si>
  <si>
    <t>EGR配件型号</t>
  </si>
  <si>
    <t>BH057</t>
  </si>
  <si>
    <t>EGR生产厂家</t>
  </si>
  <si>
    <t>BH028</t>
  </si>
  <si>
    <t>ECU配件型号</t>
  </si>
  <si>
    <t>BH029</t>
  </si>
  <si>
    <t>ECU生产厂家</t>
  </si>
  <si>
    <t>喷油泵配件型号</t>
  </si>
  <si>
    <t>喷油泵生产厂家</t>
  </si>
  <si>
    <t>喷油器配件型号</t>
  </si>
  <si>
    <t>喷油器生产厂家</t>
  </si>
  <si>
    <t>中冷器配件型号</t>
  </si>
  <si>
    <t>中冷器生产厂家</t>
  </si>
  <si>
    <t>SCR排气处理器配件型号</t>
  </si>
  <si>
    <t>SCR排气处理器生产厂家</t>
  </si>
  <si>
    <t>DPF排气处理器配件型号</t>
  </si>
  <si>
    <t>DPF排气处理器生产厂家</t>
  </si>
  <si>
    <t>POC排气处理器配件型号</t>
  </si>
  <si>
    <t>POC排气处理器生产厂家</t>
  </si>
  <si>
    <t>DOC排气处理器配件型号</t>
  </si>
  <si>
    <t>DOC排气处理器生产厂家</t>
  </si>
  <si>
    <t>BH020</t>
  </si>
  <si>
    <t>发动机工作方式</t>
  </si>
  <si>
    <t>额定净功率/ 转速(KWr/min)</t>
  </si>
  <si>
    <t>最大净扭矩(N.m)</t>
  </si>
  <si>
    <t>最大净扭矩转速(r/min)</t>
  </si>
  <si>
    <t>BH026</t>
  </si>
  <si>
    <t>怠速转速(r/min)</t>
  </si>
  <si>
    <t>最高空转转速(r/min)</t>
  </si>
  <si>
    <t>额定转速时吸收功率(KW)</t>
  </si>
  <si>
    <t>中间转速时吸收功率(KW)</t>
  </si>
  <si>
    <t>最大允许进气真空度(KPa)</t>
  </si>
  <si>
    <t>最大允许排气背压(KPa)</t>
  </si>
  <si>
    <t>排气后处理系统型式</t>
  </si>
  <si>
    <t>排气后处理系统的位置</t>
  </si>
  <si>
    <t>空气喷射装置配件型号</t>
  </si>
  <si>
    <t>空气喷射装置生产厂家</t>
  </si>
  <si>
    <t>OBD配件型号</t>
  </si>
  <si>
    <t>OBD生产厂家</t>
  </si>
  <si>
    <t>发动机生产厂家</t>
  </si>
  <si>
    <t>BH030</t>
  </si>
  <si>
    <t>机外净化器位置</t>
  </si>
  <si>
    <t>BH031</t>
  </si>
  <si>
    <t>机外净化器配件型号</t>
  </si>
  <si>
    <t>BH042</t>
  </si>
  <si>
    <t>机外净化器生产厂家</t>
  </si>
  <si>
    <t>发动机气缸数</t>
  </si>
  <si>
    <t>发动机排量（VL）</t>
  </si>
  <si>
    <t>BH024</t>
  </si>
  <si>
    <t>发动机额定功率（kW）</t>
  </si>
  <si>
    <t>PCV阀配件型号</t>
  </si>
  <si>
    <t>PCV阀生产厂家</t>
  </si>
  <si>
    <t>喷射器配件型号</t>
  </si>
  <si>
    <t>喷射器生产厂家</t>
  </si>
  <si>
    <t>道路试验</t>
  </si>
  <si>
    <t>试验室检验</t>
  </si>
  <si>
    <t>车型试验</t>
  </si>
  <si>
    <t>过量空气系数(λ)</t>
  </si>
  <si>
    <t>电控单元配件型号</t>
  </si>
  <si>
    <t>电控单元生产厂家</t>
  </si>
  <si>
    <t>压力调节器或蒸发器配件型号</t>
  </si>
  <si>
    <t>压力调节器或蒸发器生产厂家</t>
  </si>
  <si>
    <t>曲轴箱污染物排放控制系统配件型号</t>
  </si>
  <si>
    <t>曲轴箱污染物排放控制系统生产厂家</t>
  </si>
  <si>
    <t>混合装置配件型号</t>
  </si>
  <si>
    <t>混合装置生产厂家</t>
  </si>
  <si>
    <t>转速（kW/r/min）</t>
  </si>
  <si>
    <t>BH023</t>
  </si>
  <si>
    <t>发动机排气量（L）</t>
  </si>
  <si>
    <t>最高空转转速（r/min）</t>
  </si>
  <si>
    <t>BH025</t>
  </si>
  <si>
    <t>额定功率/转速（kW/r/min）</t>
  </si>
  <si>
    <t>BH021</t>
  </si>
  <si>
    <t>BH022</t>
  </si>
  <si>
    <t>变速器型式</t>
  </si>
  <si>
    <t>发动机电池类型</t>
  </si>
  <si>
    <t>发动机电池型号</t>
  </si>
  <si>
    <t>额定功率</t>
  </si>
  <si>
    <t>转速（kW/（r/min））</t>
  </si>
  <si>
    <t>系族机型</t>
  </si>
  <si>
    <t>发动机排放标准</t>
  </si>
  <si>
    <t>生产厂家</t>
  </si>
  <si>
    <t>额定功率/转速kW/（r/min）</t>
  </si>
  <si>
    <t>最大扭矩/转速N•m/（r/min）</t>
  </si>
  <si>
    <t>发动机最大设计车速（km/h）</t>
  </si>
  <si>
    <t>车型基准质量（kg）</t>
  </si>
  <si>
    <t>总质量（kg）</t>
  </si>
  <si>
    <t>group:SCR处理器载体</t>
  </si>
  <si>
    <t>SCR处理器载体配件型号</t>
  </si>
  <si>
    <t>SCR处理器载体生产厂家</t>
  </si>
  <si>
    <t>发动机型式</t>
  </si>
  <si>
    <t>气缸数</t>
  </si>
  <si>
    <t>燃油蒸发控制系统配件型号</t>
  </si>
  <si>
    <t>燃油蒸发控制系统生产厂家</t>
  </si>
  <si>
    <t>系族个数</t>
  </si>
  <si>
    <t>系族型号</t>
  </si>
  <si>
    <t>发动机转速kW/r/min</t>
  </si>
  <si>
    <t>BH045</t>
  </si>
  <si>
    <t>氧传感器位置</t>
  </si>
  <si>
    <t>BH046</t>
  </si>
  <si>
    <t>氧传感器配件型号</t>
  </si>
  <si>
    <t>LSF4</t>
  </si>
  <si>
    <t>BH053</t>
  </si>
  <si>
    <t>氧传感器生产厂家</t>
  </si>
  <si>
    <t>BH043</t>
  </si>
  <si>
    <t>燃油蒸发控制装置配件型号</t>
  </si>
  <si>
    <t>BH044</t>
  </si>
  <si>
    <t>燃油蒸发控制装置生产厂家</t>
  </si>
  <si>
    <t>BH054</t>
  </si>
  <si>
    <t>曲轴箱污染物控制装置配件型号</t>
  </si>
  <si>
    <t>BH055</t>
  </si>
  <si>
    <t>曲轴箱污染物控制装置生产厂家</t>
  </si>
  <si>
    <t>IUPR生产厂家</t>
  </si>
  <si>
    <t>BH059</t>
  </si>
  <si>
    <t>活性炭配件型号</t>
  </si>
  <si>
    <t>BH060</t>
  </si>
  <si>
    <t>活性炭生产厂家</t>
  </si>
  <si>
    <t>企业机构代码</t>
  </si>
  <si>
    <t>用户名</t>
  </si>
  <si>
    <t>验证码</t>
  </si>
  <si>
    <t>维修站名称</t>
  </si>
  <si>
    <t>维修站法人</t>
  </si>
  <si>
    <t>维修站联系人</t>
  </si>
  <si>
    <t>维修站邮编</t>
  </si>
  <si>
    <t>维修站电话</t>
  </si>
  <si>
    <t>车型名称（发动机无需填写此项）</t>
  </si>
  <si>
    <t>碳罐有效容积（ml）</t>
  </si>
  <si>
    <t>碳罐初始工作能力（g/ml）</t>
  </si>
  <si>
    <t>系族编号</t>
  </si>
  <si>
    <t>系族包含车辆</t>
  </si>
  <si>
    <t>BH005</t>
  </si>
  <si>
    <t>填写申请</t>
  </si>
  <si>
    <t>上汽通用东岳汽车有限公司生产的SGM7141GMA4符合GB 18352.5—2013轻型汽车污染物排放限值及测量方法（中国第五阶段）和DB 11/044-1999《汽油车双怠速污染物排放标准》以及DB 11/946—2013《轻型汽车（点燃式）污染物排放限值及测量方法（京V 阶段）》的车型，现申报北京环保车型目录，望贵局批准。</t>
  </si>
  <si>
    <t>维修站地址</t>
  </si>
  <si>
    <t>维修站邮政编码</t>
  </si>
  <si>
    <t>BH002</t>
  </si>
  <si>
    <t>车辆类型</t>
  </si>
  <si>
    <t>新车型/发动机型号</t>
  </si>
  <si>
    <t>BH003</t>
  </si>
  <si>
    <t>车型/发动机型号</t>
  </si>
  <si>
    <t>申报编号</t>
  </si>
  <si>
    <t>车型发动机型号</t>
  </si>
  <si>
    <t>年份</t>
  </si>
  <si>
    <t>批次</t>
  </si>
  <si>
    <t>发布日期</t>
  </si>
  <si>
    <t>国环、北环、配置号通用</t>
  </si>
  <si>
    <r>
      <rPr>
        <b/>
        <sz val="11"/>
        <color indexed="60"/>
        <rFont val="宋体"/>
        <charset val="134"/>
      </rPr>
      <t>是否为表格</t>
    </r>
    <r>
      <rPr>
        <sz val="11"/>
        <color indexed="8"/>
        <rFont val="宋体"/>
        <charset val="134"/>
      </rPr>
      <t>：若此条目为企业数据表名称到填报规则定义的数据表名称的转换请填写“是”，否则略过</t>
    </r>
  </si>
  <si>
    <r>
      <rPr>
        <sz val="11"/>
        <color indexed="8"/>
        <rFont val="宋体"/>
        <charset val="134"/>
      </rPr>
      <t>参数转换规则：
    1. 若“是否为表格”的内容为是，则跳过此转换条目。
    2. 若“使用原始内容”的内容为是，则不对输入内容进行任何处理（</t>
    </r>
    <r>
      <rPr>
        <sz val="11"/>
        <color indexed="10"/>
        <rFont val="宋体"/>
        <charset val="134"/>
      </rPr>
      <t>不会应用默认值</t>
    </r>
    <r>
      <rPr>
        <sz val="11"/>
        <color indexed="8"/>
        <rFont val="宋体"/>
        <charset val="134"/>
      </rPr>
      <t>）。
    3. 若“计算表达式”内容不为空，则对其进行计算处理，处理完成后直接返回（</t>
    </r>
    <r>
      <rPr>
        <sz val="11"/>
        <color indexed="10"/>
        <rFont val="宋体"/>
        <charset val="134"/>
      </rPr>
      <t>不进行任何其它处理</t>
    </r>
    <r>
      <rPr>
        <sz val="11"/>
        <color indexed="8"/>
        <rFont val="宋体"/>
        <charset val="134"/>
      </rPr>
      <t>）。
    4. 使用</t>
    </r>
    <r>
      <rPr>
        <b/>
        <sz val="11"/>
        <color indexed="60"/>
        <rFont val="宋体"/>
        <charset val="134"/>
      </rPr>
      <t>填报级数分割符</t>
    </r>
    <r>
      <rPr>
        <sz val="11"/>
        <color indexed="8"/>
        <rFont val="宋体"/>
        <charset val="134"/>
      </rPr>
      <t>拆分数据，若未定义</t>
    </r>
    <r>
      <rPr>
        <b/>
        <sz val="11"/>
        <color indexed="60"/>
        <rFont val="宋体"/>
        <charset val="134"/>
      </rPr>
      <t>填报级数分割符</t>
    </r>
    <r>
      <rPr>
        <sz val="11"/>
        <color indexed="8"/>
        <rFont val="宋体"/>
        <charset val="134"/>
      </rPr>
      <t>，则直接进入下一步。
    5. 使用</t>
    </r>
    <r>
      <rPr>
        <b/>
        <sz val="11"/>
        <color indexed="60"/>
        <rFont val="宋体"/>
        <charset val="134"/>
      </rPr>
      <t>参数拆分正则</t>
    </r>
    <r>
      <rPr>
        <sz val="11"/>
        <color indexed="8"/>
        <rFont val="宋体"/>
        <charset val="134"/>
      </rPr>
      <t>匹配上一步得到的数据，使用匹配到的值作为下一步的输入值，若此项为空，则直接进入下一步。
    6. 使用</t>
    </r>
    <r>
      <rPr>
        <b/>
        <sz val="11"/>
        <color indexed="60"/>
        <rFont val="宋体"/>
        <charset val="134"/>
      </rPr>
      <t>字符替换</t>
    </r>
    <r>
      <rPr>
        <sz val="11"/>
        <color indexed="8"/>
        <rFont val="宋体"/>
        <charset val="134"/>
      </rPr>
      <t>定义的列表替换上一步得到的数据。
    7. 重复2、3、4步直到所有数据处理完成,返回最终处理结果。
    8. 若当前参数为合并参数，请按此格式填写：参数1&amp;参数2&amp;参数3…，参数1、2、3处应填写参数转换后的参数名称。
    9. 参数转换完成后将以合并参数分隔符分割各个参数。
   10. 将返回的处理结果（值）、</t>
    </r>
    <r>
      <rPr>
        <b/>
        <sz val="11"/>
        <color indexed="60"/>
        <rFont val="宋体"/>
        <charset val="134"/>
      </rPr>
      <t>原参数名称</t>
    </r>
    <r>
      <rPr>
        <sz val="11"/>
        <color indexed="8"/>
        <rFont val="宋体"/>
        <charset val="134"/>
      </rPr>
      <t>（键）添加到散列表中。
   11. 重复1-10直到此页数据全部转换完成，返回散列表，转换完成。</t>
    </r>
  </si>
  <si>
    <t>字符替换示例</t>
  </si>
  <si>
    <t>输入值</t>
  </si>
  <si>
    <t>原始内容</t>
  </si>
  <si>
    <t>处理完成后</t>
  </si>
  <si>
    <t>123:一二三</t>
  </si>
  <si>
    <t>一二三</t>
  </si>
  <si>
    <t>1:一|2:二|3:三</t>
  </si>
  <si>
    <t>填报级数分割符示例</t>
  </si>
  <si>
    <t>1,2,3&amp;4,5</t>
  </si>
  <si>
    <t>1;2;3&amp;4;5</t>
  </si>
  <si>
    <t>,&amp;</t>
  </si>
  <si>
    <t>1;2;3@4;5</t>
  </si>
  <si>
    <t>参数合并示例（右边为现有数据）</t>
  </si>
  <si>
    <t>用户原始数据</t>
  </si>
  <si>
    <t>已转换数据</t>
  </si>
  <si>
    <t>参数合并分隔符</t>
  </si>
  <si>
    <t>年</t>
  </si>
  <si>
    <t>二零一六</t>
  </si>
  <si>
    <t>Year</t>
  </si>
  <si>
    <t>年&amp;月</t>
  </si>
  <si>
    <t>二零一六/三</t>
  </si>
  <si>
    <t>月</t>
  </si>
  <si>
    <t>三</t>
  </si>
  <si>
    <t>Month</t>
  </si>
  <si>
    <t>年&amp;Month</t>
  </si>
  <si>
    <t>二零一六/3</t>
  </si>
  <si>
    <t>Year&amp;Month</t>
  </si>
  <si>
    <t>2016/3</t>
  </si>
  <si>
    <t>一致性计划书备案</t>
  </si>
  <si>
    <t>参数名称</t>
  </si>
  <si>
    <t>2、执行标准</t>
  </si>
  <si>
    <t>内部编号</t>
  </si>
  <si>
    <t>填写车型号</t>
  </si>
  <si>
    <t>依据标准</t>
  </si>
  <si>
    <t>P0005DES</t>
  </si>
  <si>
    <t>GB001B</t>
  </si>
  <si>
    <t>轻型汽油车、轻型柴油车、</t>
  </si>
  <si>
    <t>排放水平（国五）</t>
  </si>
  <si>
    <t>国家排放标准</t>
  </si>
  <si>
    <t>GB 18352.5-2013，GB 18285-2005</t>
  </si>
  <si>
    <t>P0062AES</t>
  </si>
  <si>
    <t>GB003A</t>
  </si>
  <si>
    <t>国家油耗标准</t>
  </si>
  <si>
    <t>GB 19578-2004</t>
  </si>
  <si>
    <t>GB/T 19233-2008</t>
  </si>
  <si>
    <t>P0007BES</t>
  </si>
  <si>
    <t>GB004A</t>
  </si>
  <si>
    <t>国家噪声标准</t>
  </si>
  <si>
    <t>GB 1495-2002第二阶段</t>
  </si>
  <si>
    <t>P0053AES</t>
  </si>
  <si>
    <t>GB005A</t>
  </si>
  <si>
    <t>TBD</t>
  </si>
  <si>
    <t xml:space="preserve">概 述 </t>
  </si>
  <si>
    <t>名称</t>
  </si>
  <si>
    <t>填写：“轿车、等</t>
  </si>
  <si>
    <t>是否耐久性基准车型</t>
  </si>
  <si>
    <t>是,否</t>
  </si>
  <si>
    <t>商标</t>
  </si>
  <si>
    <t>别克(BUICK)牌</t>
  </si>
  <si>
    <t>别克(BUICK)牌,雪佛兰(CHEVROLET)牌</t>
  </si>
  <si>
    <t>车型类型</t>
  </si>
  <si>
    <t>N1,N2,N3,M1,M2,M3</t>
  </si>
  <si>
    <t>车型的识别方法和位置(整车铭牌)</t>
  </si>
  <si>
    <t>生产厂名称</t>
  </si>
  <si>
    <t>生产厂地址(如有多个生产厂地址请换行分开)</t>
  </si>
  <si>
    <t>山东省烟台市经济技术开发区长江路118号</t>
  </si>
  <si>
    <t>制造厂声明该车型适用的油品最高含硫量(mg/kg)</t>
  </si>
  <si>
    <t>填写：50,350</t>
  </si>
  <si>
    <t>P0036ANE</t>
  </si>
  <si>
    <t>GB071A</t>
  </si>
  <si>
    <t>单选：可外接充电，无手动选择行驶模式功能，可外接充电，有手动选择行驶模式功能，不可外接充电，无手动选择行驶模式功能，不可外接充电，有手动选择行驶模式功能，增程式电动车</t>
  </si>
  <si>
    <t>开始时间</t>
  </si>
  <si>
    <t>结束时间</t>
  </si>
  <si>
    <t xml:space="preserve">耐久性试验检测机构 </t>
  </si>
  <si>
    <t>单选：AMA(慢速),SRC（快速）,SBC（台架）</t>
  </si>
  <si>
    <t>VIN码</t>
  </si>
  <si>
    <t>总体机构特征</t>
  </si>
  <si>
    <t>典型车辆照片(右45度)</t>
  </si>
  <si>
    <t>上传图片</t>
  </si>
  <si>
    <t>车辆外形尺寸(长×宽×高)mm</t>
  </si>
  <si>
    <t>汽车整备质量(kg)</t>
  </si>
  <si>
    <t>多个以逗号隔开</t>
  </si>
  <si>
    <t>填写“前轮驱动、后轮驱动、全时四驱、非全时四驱”等</t>
  </si>
  <si>
    <t>综合油耗(L/100Km)</t>
  </si>
  <si>
    <t>填“汽油、柴油等”</t>
  </si>
  <si>
    <t>辛烷值</t>
  </si>
  <si>
    <t>是否适用</t>
  </si>
  <si>
    <t>多选：乙醇E10,甲醇汽油M15,甲醇M20,甲醇M30,甲醇M50</t>
  </si>
  <si>
    <t>如：多点电喷</t>
  </si>
  <si>
    <t>最大设计车速(多个以逗号隔开,Km/h )</t>
  </si>
  <si>
    <t>动力系</t>
  </si>
  <si>
    <t>  概 述</t>
  </si>
  <si>
    <t>发动机排量(L)</t>
  </si>
  <si>
    <t>需改变单位</t>
  </si>
  <si>
    <t>P0091APT</t>
  </si>
  <si>
    <t>容积压缩比分母</t>
  </si>
  <si>
    <t>GB093A</t>
  </si>
  <si>
    <t>容积压缩比</t>
  </si>
  <si>
    <t>9.5:1</t>
  </si>
  <si>
    <t>需改“x±y：z ”格式，注明公差</t>
  </si>
  <si>
    <t>容积压缩比分子定值部分</t>
  </si>
  <si>
    <t>容积压缩比分子偏差部分</t>
  </si>
  <si>
    <t>容积压缩比分子</t>
  </si>
  <si>
    <t>或发动机打刻内容图片</t>
  </si>
  <si>
    <t>缸径(mm)</t>
  </si>
  <si>
    <t>行程(mm)</t>
  </si>
  <si>
    <t>填“点燃式”或“压燃式”</t>
  </si>
  <si>
    <t>填“四冲程”或“二冲程”</t>
  </si>
  <si>
    <t>燃烧室示意图</t>
  </si>
  <si>
    <t>活塞顶示意图</t>
  </si>
  <si>
    <t>活塞环示意图</t>
  </si>
  <si>
    <t>填写缸数，及排列型式，须增加排列型式</t>
  </si>
  <si>
    <t>及气缸排列型式</t>
  </si>
  <si>
    <t>制造厂规定的发动机最大允许转速</t>
  </si>
  <si>
    <t>最大净功率(kW)</t>
  </si>
  <si>
    <t>最大净功率对应转速(r/min)</t>
  </si>
  <si>
    <t>最大净扭矩(NM)</t>
  </si>
  <si>
    <t>最大净扭矩对应转速(r/min)</t>
  </si>
  <si>
    <t>单选：是，否</t>
  </si>
  <si>
    <t>额定功率(Kw)</t>
  </si>
  <si>
    <t>无此参数</t>
  </si>
  <si>
    <t>额定功率对应转速(r/min)</t>
  </si>
  <si>
    <t>怠速时排气中一氧化碳百分比( % )</t>
  </si>
  <si>
    <t>高怠速转速(r/min)</t>
  </si>
  <si>
    <t>高怠速时排气中一氧化碳百分比( % )</t>
  </si>
  <si>
    <t>高怠速时排气中碳氢化合物体积浓度(ppm)</t>
  </si>
  <si>
    <t>GB124A</t>
  </si>
  <si>
    <t>填“气门总数”,需增加排气门数</t>
  </si>
  <si>
    <t xml:space="preserve">车辆适用油品的最低辛烷值(RON) </t>
  </si>
  <si>
    <t>单选：90,93,97</t>
  </si>
  <si>
    <t>如：喷油加浓起动</t>
  </si>
  <si>
    <t>如：N/A</t>
  </si>
  <si>
    <t>如：自然吸气</t>
  </si>
  <si>
    <t>  燃料喷射</t>
  </si>
  <si>
    <t>工作原理（汽油车）</t>
  </si>
  <si>
    <t>单选：“单点”或“多点 进气歧管喷射”，“多点 缸内直接喷射”</t>
  </si>
  <si>
    <t>生产厂</t>
  </si>
  <si>
    <t>或电控单元打刻内容图片</t>
  </si>
  <si>
    <t>如：进气歧管多点喷射, 喷油量为空气量及发动机转速的函数</t>
  </si>
  <si>
    <t>填写控制单元的型式。</t>
  </si>
  <si>
    <t>填写空气流量传感器的型式，例如:“热膜式”等。。</t>
  </si>
  <si>
    <t>填写工厂缩写，或生产企业名称</t>
  </si>
  <si>
    <t>填写压力调节器的型式，例如:“(溢流) 压力调节阀”等。</t>
  </si>
  <si>
    <t>填写水温传感器的型式，例如:“NTC”等。</t>
  </si>
  <si>
    <t>喷油器开启压力(kPa)</t>
  </si>
  <si>
    <t>填写喷油器的开启压力。</t>
  </si>
  <si>
    <t>P0108APT</t>
  </si>
  <si>
    <t>OBD</t>
  </si>
  <si>
    <t>GB146A</t>
  </si>
  <si>
    <t>填写燃料压力调节器的型式。</t>
  </si>
  <si>
    <t>填写微开关的型式，例如:“VVT”等。</t>
  </si>
  <si>
    <t>填写空气温度开关的型式。</t>
  </si>
  <si>
    <t>填写喷油正时的角度值。</t>
  </si>
  <si>
    <t>填写节流阀体的型式,如：ETC</t>
  </si>
  <si>
    <t>填写空气温度传感器的型式。</t>
  </si>
  <si>
    <t>填写燃料分配器的型式。</t>
  </si>
  <si>
    <t>  ECU文件包</t>
  </si>
  <si>
    <t>文件(ECU文件包）</t>
  </si>
  <si>
    <t>上传文件包</t>
  </si>
  <si>
    <t>  供油泵</t>
  </si>
  <si>
    <t>压力(kPa)</t>
  </si>
  <si>
    <t>  点火装置</t>
  </si>
  <si>
    <t>填点火线圈型号</t>
  </si>
  <si>
    <t>填点火线圈厂家</t>
  </si>
  <si>
    <t>如：初级线圈低压输入电流产生闭合形成电感变化,在次级感应出高电压,通过高压线输入到火花塞点火。初级线圈的充电时间由ECU进行控制</t>
  </si>
  <si>
    <t>点火提前曲线示意图</t>
  </si>
  <si>
    <t>静态点火正时（上止点前读书）</t>
  </si>
  <si>
    <t>闭合角度数</t>
  </si>
  <si>
    <t>  冷却系统</t>
  </si>
  <si>
    <t>填“液冷”或“风冷”</t>
  </si>
  <si>
    <t>液冷时,填写</t>
  </si>
  <si>
    <t>P0126APT</t>
  </si>
  <si>
    <t>GB179A</t>
  </si>
  <si>
    <t>165L/min，125kPa</t>
  </si>
  <si>
    <t>液冷时,填写循环泵特性，例如:“最大流量，扬程”等。</t>
  </si>
  <si>
    <t>液冷时,填写冷却液的种类。</t>
  </si>
  <si>
    <t>风冷时填写</t>
  </si>
  <si>
    <t>特性</t>
  </si>
  <si>
    <t>  进气系统</t>
  </si>
  <si>
    <t>进气管及其附件示意图或照片示意图</t>
  </si>
  <si>
    <t>可N/A，充气式，加热期间，附加进气等</t>
  </si>
  <si>
    <t>可N/A</t>
  </si>
  <si>
    <t>或增压器打刻内容图片</t>
  </si>
  <si>
    <t>增压器系统说明(最大充气压力kpa，放气方式（如有）)(kPa)</t>
  </si>
  <si>
    <t>增压器最大充气压力</t>
  </si>
  <si>
    <t>单选：空空，空水</t>
  </si>
  <si>
    <t>空调</t>
  </si>
  <si>
    <t>  排气系统</t>
  </si>
  <si>
    <t>或排气消声器打刻内容图片</t>
  </si>
  <si>
    <t>进口和出口端最小的横截面积（cm2）(如有特殊处可在此说明)</t>
  </si>
  <si>
    <t>气阀正时或等效数据</t>
  </si>
  <si>
    <t>气阀最大升程(mm)</t>
  </si>
  <si>
    <t>开启角度（度）</t>
  </si>
  <si>
    <t>填写气门的开启角度，例如:“81°/11° BTDC(进气)/165°/110° ATDC(排气)”。</t>
  </si>
  <si>
    <t>关闭角度（度）</t>
  </si>
  <si>
    <t>填写气门的关闭角度，例如:“174° ATDC / 116° BTDC(进气),68°/13° ATDC(排气)”。</t>
  </si>
  <si>
    <t>或正时曲线</t>
  </si>
  <si>
    <t>可变正时系统开启进气设定范围(°)</t>
  </si>
  <si>
    <t>可变正时系统开启排气设定范围(°)</t>
  </si>
  <si>
    <t>填写气门正时的基准，或填写气门正时基准的设定范围。</t>
  </si>
  <si>
    <t>可变正时系统关闭进气设定范围(°)</t>
  </si>
  <si>
    <t>可变正时系统关闭排气设定范围(°)</t>
  </si>
  <si>
    <t>  污染控制装置</t>
  </si>
  <si>
    <t>曲轴箱生产厂名称打刻内容</t>
  </si>
  <si>
    <t>或曲轴箱打刻内容图片</t>
  </si>
  <si>
    <t>曲轴箱其它再循环装置示意图</t>
  </si>
  <si>
    <t>上传图片,曲轴箱再循环装置示意图</t>
  </si>
  <si>
    <t>曲轴箱排放污染控制方式 </t>
  </si>
  <si>
    <t>污染控制装置</t>
  </si>
  <si>
    <t>孔密度(目)</t>
  </si>
  <si>
    <t>催化转化器尺寸</t>
  </si>
  <si>
    <t>催化器生产厂名称打刻内容</t>
  </si>
  <si>
    <t>或催化器打刻内容图片</t>
  </si>
  <si>
    <t>热保护</t>
  </si>
  <si>
    <t>填“有”或“无”</t>
  </si>
  <si>
    <t>封装生产厂</t>
  </si>
  <si>
    <t>P0171APT</t>
  </si>
  <si>
    <t>封装生产厂名称打刻内容</t>
  </si>
  <si>
    <t>前级:KATCON后级:KATCON</t>
  </si>
  <si>
    <t>P0172APT</t>
  </si>
  <si>
    <t>GB031A</t>
  </si>
  <si>
    <t>封装生产厂名称打刻内容示意图</t>
  </si>
  <si>
    <t>催化转化器的位置（在排气系统中的位置和基准距离）（mm）</t>
  </si>
  <si>
    <t>催化转化器的位置(在排气系统中的位置和基准距离)</t>
  </si>
  <si>
    <t>需增加“在排气系统中的位置和基准距离”</t>
  </si>
  <si>
    <t>贵金属含量Pt（g）</t>
  </si>
  <si>
    <t>贵金属含量(g)(Pt)</t>
  </si>
  <si>
    <t>贵金属含量(g)(Pd)</t>
  </si>
  <si>
    <t>贵金属含量(g)(Rh)</t>
  </si>
  <si>
    <t>相对浓度(铂钯铑)(如有前后请分开填写)</t>
  </si>
  <si>
    <t>载体材料</t>
  </si>
  <si>
    <t>载体体积</t>
  </si>
  <si>
    <t>载体涂后质量(g)</t>
  </si>
  <si>
    <t>可填写范围，如：100~110</t>
  </si>
  <si>
    <t>催化转化器安装</t>
  </si>
  <si>
    <t>位置一</t>
  </si>
  <si>
    <t>单选：前，后，左，右，左前，左后，右前，右后</t>
  </si>
  <si>
    <t>选择催化型号</t>
  </si>
  <si>
    <t>位置二</t>
  </si>
  <si>
    <t>位置三</t>
  </si>
  <si>
    <t>位置四</t>
  </si>
  <si>
    <t>位置五</t>
  </si>
  <si>
    <t>位置六</t>
  </si>
  <si>
    <t>氧传感器</t>
  </si>
  <si>
    <t>生产厂名称打刻内容</t>
  </si>
  <si>
    <t>或氧传器打刻内容图片</t>
  </si>
  <si>
    <t>控制范围</t>
  </si>
  <si>
    <t>氧传器零件号码识别</t>
  </si>
  <si>
    <t>可填写氧传感器型号</t>
  </si>
  <si>
    <t>脉冲空气、空气泵等</t>
  </si>
  <si>
    <t>  蒸发排放控制系统</t>
  </si>
  <si>
    <t>或炭罐打刻内容图片</t>
  </si>
  <si>
    <t>脱附阀开启点(kPa)</t>
  </si>
  <si>
    <t>碳罐结构示意图</t>
  </si>
  <si>
    <t>干碳质量(g)</t>
  </si>
  <si>
    <t>油箱材料</t>
  </si>
  <si>
    <t>热保护说明</t>
  </si>
  <si>
    <t>如：燃油箱下部有隔热罩包围</t>
  </si>
  <si>
    <t>燃油管长度(mm)</t>
  </si>
  <si>
    <t>炭罐的初始工作能力(g/100ml)</t>
  </si>
  <si>
    <t>P0255ACH</t>
  </si>
  <si>
    <t>GB252A</t>
  </si>
  <si>
    <t xml:space="preserve"> （  全面详细说明装置和他们的调整状态蒸发污染物控制系统说明文件包）</t>
  </si>
  <si>
    <t>上传文件包，需要有ECU控制原理、脱附吸附条件等内容</t>
  </si>
  <si>
    <t>  排气再循环</t>
  </si>
  <si>
    <t>现型号</t>
  </si>
  <si>
    <t>或排气再循环打刻内容图片</t>
  </si>
  <si>
    <t>单选：有,无</t>
  </si>
  <si>
    <t xml:space="preserve">   特性（流量等） </t>
  </si>
  <si>
    <t>填写排气再循环的特性，例如:“排气再循环系统的流量”等。</t>
  </si>
  <si>
    <t>  OBD版本号</t>
  </si>
  <si>
    <t>型号</t>
  </si>
  <si>
    <t xml:space="preserve">   OBD文件包</t>
  </si>
  <si>
    <t>上传文件包，rar文件可以</t>
  </si>
  <si>
    <t xml:space="preserve">   IUPR声明及计划书</t>
  </si>
  <si>
    <t>计划书文件包（IUPR声明及计划书模板 ）</t>
  </si>
  <si>
    <t xml:space="preserve">上传文件包，见：IUPR声明及计划书模板 </t>
  </si>
  <si>
    <t xml:space="preserve">   制造厂允许的温度</t>
  </si>
  <si>
    <t>空冷系，需填（我们的车应该都是N/A)</t>
  </si>
  <si>
    <t xml:space="preserve">   其它排放控制系统</t>
  </si>
  <si>
    <t xml:space="preserve">   润滑系</t>
  </si>
  <si>
    <t xml:space="preserve">   生产厂</t>
  </si>
  <si>
    <t>润滑油供油系统</t>
  </si>
  <si>
    <t>单选：通过泵，向进口注射，与燃料混合，（一般都是通过泵）</t>
  </si>
  <si>
    <t>与燃料混合百分比</t>
  </si>
  <si>
    <t>一般都是N/A</t>
  </si>
  <si>
    <t>如：玻纤棉</t>
  </si>
  <si>
    <t>传动系</t>
  </si>
  <si>
    <t>填写“手动/自动/CVT”。</t>
  </si>
  <si>
    <t>发动机飞轮的转动惯量kg*m2</t>
  </si>
  <si>
    <t>不带啮合齿轮的附加转动惯量kg*m2</t>
  </si>
  <si>
    <t>填写飞轮去掉变速箱一侧齿轮的转动惯量</t>
  </si>
  <si>
    <t>传递的最大扭矩（Nm）</t>
  </si>
  <si>
    <t>档位数</t>
  </si>
  <si>
    <t>档位</t>
  </si>
  <si>
    <t>CVT时变速器内部速比最大值(仅对无极变速)</t>
  </si>
  <si>
    <t>CVT时最大值主传动比</t>
  </si>
  <si>
    <t>变速器输出轴至驱动轮转速比</t>
  </si>
  <si>
    <t>CVT时最大值总速比</t>
  </si>
  <si>
    <t>等于相应档位变速箱速比*相应传动比</t>
  </si>
  <si>
    <t>发动机至变速器输出轴转速比</t>
  </si>
  <si>
    <t>1档变速箱主传动比</t>
  </si>
  <si>
    <t>2档变速箱主传动比</t>
  </si>
  <si>
    <t>3档变速箱主传动比</t>
  </si>
  <si>
    <t>4档变速箱主传动比</t>
  </si>
  <si>
    <t>5档变速箱主传动比</t>
  </si>
  <si>
    <t>6档变速箱主传动比</t>
  </si>
  <si>
    <t>7档变速箱主传动比</t>
  </si>
  <si>
    <t>8档变速箱主传动比</t>
  </si>
  <si>
    <t>9档变速箱主传动比</t>
  </si>
  <si>
    <t>10档变速箱主传动比</t>
  </si>
  <si>
    <t>等于相应档位变速箱速比*相应传动比,保留小数点后5位</t>
  </si>
  <si>
    <t>超速档内部速比</t>
  </si>
  <si>
    <t>CVT时最小值内部速比(仅对无极变速)</t>
  </si>
  <si>
    <t>P0047CPT</t>
  </si>
  <si>
    <t>CVT时最小值(仅对无极变速)主传动比</t>
  </si>
  <si>
    <t>GB321A</t>
  </si>
  <si>
    <t>CVT时最小值主传动比</t>
  </si>
  <si>
    <t>CVT时最小值总速比</t>
  </si>
  <si>
    <t>需改为仅填倒档参数</t>
  </si>
  <si>
    <t>等于主减速比</t>
  </si>
  <si>
    <t>悬挂系</t>
  </si>
  <si>
    <t>单选:1,2,3,4</t>
  </si>
  <si>
    <t>式样（型式）</t>
  </si>
  <si>
    <t>车 体</t>
  </si>
  <si>
    <t>座椅数量（包括驾驶员）</t>
  </si>
  <si>
    <t>单选：轿车，仓门式后备车，两厢车，敞篷车，厢式货车</t>
  </si>
  <si>
    <t>4、质量控制文件</t>
  </si>
  <si>
    <t>关键部件 相关技术文件号</t>
  </si>
  <si>
    <t>发动机</t>
  </si>
  <si>
    <t>电控单元</t>
  </si>
  <si>
    <t>碳罐</t>
  </si>
  <si>
    <t>PCV</t>
  </si>
  <si>
    <t>EGR</t>
  </si>
  <si>
    <t>催化转化器</t>
  </si>
  <si>
    <t>进气消声器</t>
  </si>
  <si>
    <t>排气消声器</t>
  </si>
  <si>
    <t>关键部件 图纸图号</t>
  </si>
  <si>
    <t>外购件采购过程质量控制 相关技术文件号</t>
  </si>
  <si>
    <t>供应商的选择</t>
  </si>
  <si>
    <t>日常监督</t>
  </si>
  <si>
    <t>采购产品的检验和验证</t>
  </si>
  <si>
    <t>自制件生产过程质量控制 相关文件号</t>
  </si>
  <si>
    <t>工序要求</t>
  </si>
  <si>
    <t>控制方法</t>
  </si>
  <si>
    <t>在线检验</t>
  </si>
  <si>
    <t>定期抽检频次和记录</t>
  </si>
  <si>
    <t>不合格品控制</t>
  </si>
  <si>
    <t>人员管理</t>
  </si>
  <si>
    <t>装配过程质量控制 作业文件号</t>
  </si>
  <si>
    <t>装配要求</t>
  </si>
  <si>
    <t>5、检测设备管理文件</t>
  </si>
  <si>
    <t>检验设备管理 相关文件号</t>
  </si>
  <si>
    <t>6、整车(机)排放检测文件</t>
  </si>
  <si>
    <t>一致性自检规程  相关文件号</t>
  </si>
  <si>
    <t>例行检验</t>
  </si>
  <si>
    <t>定期检验</t>
  </si>
  <si>
    <t>I型、曲轴箱定期检验频次</t>
  </si>
  <si>
    <t>燃油蒸发定期检验频次</t>
  </si>
  <si>
    <t>噪声定期检验频次</t>
  </si>
  <si>
    <t>7、纠正措施文件</t>
  </si>
  <si>
    <t>纠正措施  相关文件号</t>
  </si>
  <si>
    <t>序号</t>
  </si>
  <si>
    <t>PATAC统一参数编码</t>
  </si>
  <si>
    <t>编号</t>
  </si>
  <si>
    <t>填写方式</t>
  </si>
  <si>
    <t>预置选项</t>
  </si>
  <si>
    <t>填写说明</t>
  </si>
  <si>
    <t>位置</t>
  </si>
  <si>
    <t>备注1</t>
  </si>
  <si>
    <t>标题栏</t>
  </si>
  <si>
    <t>BH001</t>
  </si>
  <si>
    <t>第一步请填写车辆类别</t>
  </si>
  <si>
    <t>北环</t>
  </si>
  <si>
    <t>不用填</t>
  </si>
  <si>
    <t>车辆类别：</t>
  </si>
  <si>
    <t>单选</t>
  </si>
  <si>
    <t>单选：轻型汽油车</t>
  </si>
  <si>
    <r>
      <rPr>
        <sz val="9"/>
        <color indexed="63"/>
        <rFont val="宋体"/>
        <charset val="134"/>
      </rPr>
      <t>车型号</t>
    </r>
    <r>
      <rPr>
        <sz val="9"/>
        <color indexed="63"/>
        <rFont val="宋体"/>
        <charset val="134"/>
      </rPr>
      <t>：</t>
    </r>
  </si>
  <si>
    <t>BH004</t>
  </si>
  <si>
    <t>第二步：填写申请内容</t>
  </si>
  <si>
    <t>P0028CES</t>
  </si>
  <si>
    <t>填写申请：</t>
  </si>
  <si>
    <t>如：上海通用东岳汽车有限公司生产的SGM7144TMTB等一种车型符合《轻型汽车污染物排放限值及测量方法（中国第五阶段）》（GB18352.5-2013）、《轻型汽车（点燃式）污染物排放限值及测量方法(北京V阶段）》（DB 11/946-2013）和《汽油车双怠速污染物排放标准》（DB 11/044-1999），现申报北京环保车型目录，望贵局批准。
备注：该车型是在原车型基础上，未发生任何配置变更，且带有车载排放诊断系统实际监测频率（IUPR）和车载排放诊断系统监测氮氧化物等两项监测功能，使用原型号重新申报环保目录。”</t>
  </si>
  <si>
    <t>BH006</t>
  </si>
  <si>
    <t>第三步：填写登记表</t>
  </si>
  <si>
    <t>BH007</t>
  </si>
  <si>
    <t>第三步1：厂家及车辆基本信息</t>
  </si>
  <si>
    <t>BH008</t>
  </si>
  <si>
    <t>P0006AES</t>
  </si>
  <si>
    <t>P0029CES</t>
  </si>
  <si>
    <t>满足标准</t>
  </si>
  <si>
    <t>下拉</t>
  </si>
  <si>
    <t>国4，国5不带IUPR，国5带IUPR</t>
  </si>
  <si>
    <t>下拉：“国4，国5不带IUPR，国5带IUPR”</t>
  </si>
  <si>
    <t>P0033BES</t>
  </si>
  <si>
    <t>第一类车，第二类车</t>
  </si>
  <si>
    <t>下拉：“第一类车，第二类车”</t>
  </si>
  <si>
    <t>整备质量+100kg</t>
  </si>
  <si>
    <t>BH017</t>
  </si>
  <si>
    <t>第三步2：车辆发动机及配件基本信息</t>
  </si>
  <si>
    <t>BH018</t>
  </si>
  <si>
    <t>发动机信息（QQC）：</t>
  </si>
  <si>
    <t>额定功率(kw)</t>
  </si>
  <si>
    <t>BH027</t>
  </si>
  <si>
    <t>配件信息（QQC）：</t>
  </si>
  <si>
    <t>没有相关信息就填写"无"。</t>
  </si>
  <si>
    <t>催化转化器位置一</t>
  </si>
  <si>
    <t>Z下拉</t>
  </si>
  <si>
    <t>前，后，左，右，左前，左后，右前，右后</t>
  </si>
  <si>
    <t>填写："前"、"后"、"左前"、"右前"等</t>
  </si>
  <si>
    <t>催化转化器位置一对应型号</t>
  </si>
  <si>
    <t>BH032</t>
  </si>
  <si>
    <t>催化转化器位置二</t>
  </si>
  <si>
    <t>BH033</t>
  </si>
  <si>
    <t>催化转化器位置二对应型号</t>
  </si>
  <si>
    <t>BH034</t>
  </si>
  <si>
    <t>催化转化器位置三</t>
  </si>
  <si>
    <t>BH035</t>
  </si>
  <si>
    <t>催化转化器位置三对应型号</t>
  </si>
  <si>
    <t>BH036</t>
  </si>
  <si>
    <t>催化转化器位置四</t>
  </si>
  <si>
    <t>BH037</t>
  </si>
  <si>
    <t>催化转化器位置四对应型号</t>
  </si>
  <si>
    <t>BH038</t>
  </si>
  <si>
    <t>催化转化器位置五</t>
  </si>
  <si>
    <t>BH039</t>
  </si>
  <si>
    <t>催化转化器位置五对应型号</t>
  </si>
  <si>
    <t>BH040</t>
  </si>
  <si>
    <t>催化转化器位置六</t>
  </si>
  <si>
    <t>BH041</t>
  </si>
  <si>
    <t>催化转化器位置六对应型号</t>
  </si>
  <si>
    <t>机外催化器生产厂家</t>
  </si>
  <si>
    <t>P0051CPT</t>
  </si>
  <si>
    <t>氧传感器位置一</t>
  </si>
  <si>
    <t>P0052CPT</t>
  </si>
  <si>
    <t>氧传感器位置一对应型号</t>
  </si>
  <si>
    <t>P0053CPT</t>
  </si>
  <si>
    <t>BH047</t>
  </si>
  <si>
    <t>氧传感器位置二</t>
  </si>
  <si>
    <t>P0054CPT</t>
  </si>
  <si>
    <t>BH048</t>
  </si>
  <si>
    <t>氧传感器位置二对应型号</t>
  </si>
  <si>
    <t>P0055CPT</t>
  </si>
  <si>
    <t>BH049</t>
  </si>
  <si>
    <t>氧传感器位置三</t>
  </si>
  <si>
    <t>P0056CPT</t>
  </si>
  <si>
    <t>BH050</t>
  </si>
  <si>
    <t>氧传感器位置三对应型号</t>
  </si>
  <si>
    <t>P0057CPT</t>
  </si>
  <si>
    <t>BH051</t>
  </si>
  <si>
    <t>氧传感器位置四</t>
  </si>
  <si>
    <t>P0058CPT</t>
  </si>
  <si>
    <t>BH052</t>
  </si>
  <si>
    <t>氧传感器位置四对应型号</t>
  </si>
  <si>
    <t>P0058APT</t>
  </si>
  <si>
    <t>P0004BPT</t>
  </si>
  <si>
    <t>P0085CPT</t>
  </si>
  <si>
    <t>IUPR率配件型号</t>
  </si>
  <si>
    <t>BH058</t>
  </si>
  <si>
    <t>IUPR率</t>
  </si>
  <si>
    <t>10</t>
  </si>
  <si>
    <t xml:space="preserve">填写具体数值（但必须小于1），如0.5或&gt;0.1） </t>
  </si>
  <si>
    <t>BH061</t>
  </si>
  <si>
    <t>填写登记表第三步：视同车型/发动机系族信息</t>
  </si>
  <si>
    <t>暂不用填</t>
  </si>
  <si>
    <t>BH062</t>
  </si>
  <si>
    <t>BH063</t>
  </si>
  <si>
    <t>BH064</t>
  </si>
  <si>
    <t>操作</t>
  </si>
  <si>
    <t>BH065</t>
  </si>
  <si>
    <t>第四步：批次信息及上传认证材料</t>
  </si>
  <si>
    <t>BH066</t>
  </si>
  <si>
    <t>工信部：文件号</t>
  </si>
  <si>
    <t>BH067</t>
  </si>
  <si>
    <t>工信部：批次号</t>
  </si>
  <si>
    <t>BH068</t>
  </si>
  <si>
    <t>环保部:文件号</t>
  </si>
  <si>
    <t>BH069</t>
  </si>
  <si>
    <t>环保部:批次号</t>
  </si>
  <si>
    <t>BH070</t>
  </si>
  <si>
    <t>污染控制装置示意图说明：</t>
  </si>
  <si>
    <t>BH071</t>
  </si>
  <si>
    <t>工信部公告红头文件首页</t>
  </si>
  <si>
    <t>BH072</t>
  </si>
  <si>
    <t>工信部目录文件产品页</t>
  </si>
  <si>
    <t>BH073</t>
  </si>
  <si>
    <t>工信部产品公告页</t>
  </si>
  <si>
    <t>BH074</t>
  </si>
  <si>
    <t>国家环保部：公告红头发布页</t>
  </si>
  <si>
    <t>BH075</t>
  </si>
  <si>
    <t>国家环保部：公告目录文件车型页</t>
  </si>
  <si>
    <t>BH076</t>
  </si>
  <si>
    <t>国家环保部：国环型式核准证书</t>
  </si>
  <si>
    <t>BH077</t>
  </si>
  <si>
    <t>3C认证：中文版CCC证书</t>
  </si>
  <si>
    <t>BH078</t>
  </si>
  <si>
    <t>3C认证：英文版CCC证书</t>
  </si>
  <si>
    <t>BH079</t>
  </si>
  <si>
    <t>污染控制装置示意图</t>
  </si>
  <si>
    <t>BH080</t>
  </si>
  <si>
    <t>车辆照片：右前45度</t>
  </si>
  <si>
    <t>BH081</t>
  </si>
  <si>
    <t>第五步：检验报告和其它材料上传：</t>
  </si>
  <si>
    <t>BH082</t>
  </si>
  <si>
    <t>常温冷启动一致性试验基准报告</t>
  </si>
  <si>
    <t>BH083</t>
  </si>
  <si>
    <t>常温冷启动一致性试验视同报告</t>
  </si>
  <si>
    <t>BH084</t>
  </si>
  <si>
    <t>双怠速试验基准报告</t>
  </si>
  <si>
    <t>BH085</t>
  </si>
  <si>
    <t>双怠速试验视同报告</t>
  </si>
  <si>
    <t>BH086</t>
  </si>
  <si>
    <t>曲轴箱试验基准报告</t>
  </si>
  <si>
    <t>BH087</t>
  </si>
  <si>
    <t>曲轴箱试验视同报告</t>
  </si>
  <si>
    <t>BH088</t>
  </si>
  <si>
    <t>蒸发试验基准报告</t>
  </si>
  <si>
    <t>BH089</t>
  </si>
  <si>
    <t>蒸发试验视同报告</t>
  </si>
  <si>
    <t>BH090</t>
  </si>
  <si>
    <t>耐久性试验基准报告</t>
  </si>
  <si>
    <t>BH091</t>
  </si>
  <si>
    <t>耐久性试验视同报告</t>
  </si>
  <si>
    <t>BH092</t>
  </si>
  <si>
    <t>低温试验基准报告</t>
  </si>
  <si>
    <t>BH093</t>
  </si>
  <si>
    <t>低温试验视同报告</t>
  </si>
  <si>
    <t>BH094</t>
  </si>
  <si>
    <t>车辆OBD试验基准报告</t>
  </si>
  <si>
    <t>BH095</t>
  </si>
  <si>
    <t>车辆OBD试验视同报告</t>
  </si>
  <si>
    <t>BH096</t>
  </si>
  <si>
    <t>贵金属试验基准报告</t>
  </si>
  <si>
    <t>BH097</t>
  </si>
  <si>
    <t>贵金属试验视同报告</t>
  </si>
  <si>
    <t>BH098</t>
  </si>
  <si>
    <t>炭罐初始能力基准报告</t>
  </si>
  <si>
    <t>BH099</t>
  </si>
  <si>
    <t>炭罐初始能力视同报告</t>
  </si>
  <si>
    <t>BH100</t>
  </si>
  <si>
    <t>维修保养说明</t>
  </si>
  <si>
    <t>BH101</t>
  </si>
  <si>
    <t>其他 OBD系统申报资料</t>
  </si>
  <si>
    <t>BH102</t>
  </si>
  <si>
    <t>第六步：选择维修站</t>
  </si>
  <si>
    <t>BH103</t>
  </si>
  <si>
    <t>BH104</t>
  </si>
  <si>
    <t>BH105</t>
  </si>
  <si>
    <t>法人</t>
  </si>
  <si>
    <t>BH106</t>
  </si>
  <si>
    <t>邮编</t>
  </si>
  <si>
    <t>BH107</t>
  </si>
  <si>
    <t>电话</t>
  </si>
  <si>
    <t>BH108</t>
  </si>
  <si>
    <t>联系人</t>
  </si>
  <si>
    <t>可新增</t>
  </si>
  <si>
    <t>国标类型</t>
  </si>
  <si>
    <t>参数页面</t>
  </si>
  <si>
    <t>轻型两用燃料车、轻型柴油车、轻型汽油车、重型LPG车、重型NG车、重型柴油车</t>
  </si>
  <si>
    <t>车辆信息1</t>
  </si>
  <si>
    <t>N1、N2、N3、N4、N5、N6</t>
  </si>
  <si>
    <r>
      <rPr>
        <sz val="10"/>
        <rFont val="Arial"/>
        <family val="2"/>
      </rPr>
      <t>CVT</t>
    </r>
    <r>
      <rPr>
        <sz val="10"/>
        <rFont val="宋体"/>
        <charset val="134"/>
      </rPr>
      <t>时最小值（仅对无极变速）主传动比</t>
    </r>
  </si>
  <si>
    <t>轻型两用燃料车、轻型柴油车、轻型汽油车</t>
  </si>
  <si>
    <t>重型LPG车、重型NG车、重型柴油车</t>
  </si>
  <si>
    <r>
      <rPr>
        <sz val="10"/>
        <rFont val="宋体"/>
        <charset val="134"/>
      </rPr>
      <t>车辆外形尺寸</t>
    </r>
    <r>
      <rPr>
        <sz val="10"/>
        <rFont val="Arial"/>
        <family val="2"/>
      </rPr>
      <t>(</t>
    </r>
    <r>
      <rPr>
        <sz val="10"/>
        <rFont val="宋体"/>
        <charset val="134"/>
      </rPr>
      <t>长</t>
    </r>
    <r>
      <rPr>
        <sz val="10"/>
        <rFont val="Arial"/>
        <family val="2"/>
      </rPr>
      <t>×</t>
    </r>
    <r>
      <rPr>
        <sz val="10"/>
        <rFont val="宋体"/>
        <charset val="134"/>
      </rPr>
      <t>宽</t>
    </r>
    <r>
      <rPr>
        <sz val="10"/>
        <rFont val="Arial"/>
        <family val="2"/>
      </rPr>
      <t>×</t>
    </r>
    <r>
      <rPr>
        <sz val="10"/>
        <rFont val="宋体"/>
        <charset val="134"/>
      </rPr>
      <t>高</t>
    </r>
    <r>
      <rPr>
        <sz val="10"/>
        <rFont val="Arial"/>
        <family val="2"/>
      </rPr>
      <t>)</t>
    </r>
    <r>
      <rPr>
        <sz val="10"/>
        <rFont val="宋体"/>
        <charset val="134"/>
      </rPr>
      <t>（</t>
    </r>
    <r>
      <rPr>
        <sz val="10"/>
        <rFont val="Arial"/>
        <family val="2"/>
      </rPr>
      <t>mm</t>
    </r>
    <r>
      <rPr>
        <sz val="10"/>
        <rFont val="宋体"/>
        <charset val="134"/>
      </rPr>
      <t>）</t>
    </r>
  </si>
  <si>
    <t>轻型两用燃料车、轻型汽油车、重型LPG车、重型NG车、重型柴油车</t>
  </si>
  <si>
    <t>国五轻型柴油车、轻型汽油车、重型LPG车、重型NG车、重型柴油车</t>
  </si>
  <si>
    <t>重型LPG车、重型柴油车</t>
  </si>
  <si>
    <t>重型NG车、重型柴油车</t>
  </si>
  <si>
    <t>轻型两用燃料车、轻型柴油车、轻型汽油车、重型LPG机、重型NG机、重型柴油机(城市车辆用柴油发动机)、重型柴油机</t>
  </si>
  <si>
    <t>轻型两用燃料车、轻型柴油车、轻型汽油车、重型LPG车</t>
  </si>
  <si>
    <t>轻型两用燃料车、轻型汽油车</t>
  </si>
  <si>
    <t>国五轻型柴油车</t>
  </si>
  <si>
    <t>国五轻型汽油车</t>
  </si>
  <si>
    <t>重型LPG车</t>
  </si>
  <si>
    <t>国五轻型两用燃料车、轻型汽油车、重型LPG车、重型NG车、重型柴油车</t>
  </si>
  <si>
    <t>车辆信息2</t>
  </si>
  <si>
    <t>国五轻型两用燃料车、重型NG车、重型柴油车</t>
  </si>
  <si>
    <t>国五重型LPG车、重型NG车、重型柴油车</t>
  </si>
  <si>
    <t>国五轻型两用燃料车、轻型汽油车、重型LPG机、重型NG机、重型柴油机(城市车辆用柴油发动机)、重型柴油机</t>
  </si>
  <si>
    <t>国五轻型两用燃料车、轻型汽油车、重型LPG车、重型NG车</t>
  </si>
  <si>
    <t>国五重型LPG车、重型NG车</t>
  </si>
  <si>
    <t>国五轻型两用燃料车、轻型汽油车、重型LPG机、重型NG机</t>
  </si>
  <si>
    <t>国五轻型两用燃料车、轻型汽油车</t>
  </si>
  <si>
    <t>重型柴油车</t>
  </si>
  <si>
    <t>车辆信息3</t>
  </si>
  <si>
    <t>自产整车(底盘)、二类底盘(整车)改装车、三类底盘的改装车</t>
  </si>
  <si>
    <t>除重型机之外所有型号共有</t>
  </si>
  <si>
    <t>创建附录A</t>
  </si>
  <si>
    <t>公共页面</t>
  </si>
  <si>
    <t>登录页面</t>
  </si>
  <si>
    <t>国五重型LPG发动机、重型LPG车、重型NG机、重型NG车、重型柴油车</t>
  </si>
  <si>
    <t>发动机信息</t>
  </si>
  <si>
    <t>国五重型LPG发动机、重型NG机、重型柴油机(城市车辆用柴油发动机)、重型柴油机</t>
  </si>
  <si>
    <t>国五重型LPG发动机、重型柴油机(城市车辆用柴油发动机)、重型柴油机</t>
  </si>
  <si>
    <t>国五重型NG发动机、重型柴油机(城市车辆用柴油发动机)、重型柴油机</t>
  </si>
  <si>
    <t>国五重型LPG发动机、重型NG机、重型柴油机</t>
  </si>
  <si>
    <t>国五重型柴油机（城市车辆用柴油发动机）、重型柴油机</t>
  </si>
  <si>
    <t>国五重型LPG发动机、重型NG机、重型柴油机(城市车辆用柴油发动机)</t>
  </si>
  <si>
    <t>国五重型LPG发动机、重型NG机</t>
  </si>
  <si>
    <t>国五重型LPG发动机</t>
  </si>
  <si>
    <t>国五重型柴油机（城市车辆用柴油发动机）</t>
  </si>
  <si>
    <t>国五重型柴油机</t>
  </si>
  <si>
    <t>重型柴油机</t>
  </si>
  <si>
    <t>国五轻型两用燃料车、轻型柴油车、轻型汽油车、重型LPG机、重型LPG车、重型NG机、重型NG车、重型柴油机(城市车辆用柴油发动机)、重型柴油机、重型柴油车</t>
  </si>
  <si>
    <t>发动机信息1</t>
  </si>
  <si>
    <t>国五轻型两用燃料车、轻型柴油车、轻型汽油车、重型LPG车、重型NG车、重型柴油车</t>
  </si>
  <si>
    <t>国五轻型两用燃料车、重型LPG车、重型NG车、重型柴油车</t>
  </si>
  <si>
    <t>国五重型柴油车、重型柴油车</t>
  </si>
  <si>
    <t>国五轻型两用燃料车、轻型柴油车、轻型汽油车、重型LPG机、重型LPG车、重型NG机、重型柴油机(城市车辆用柴油发动机)、重型柴油机</t>
  </si>
  <si>
    <t>国五轻型两用燃料车、轻型柴油车、轻型汽油车、重型LPG机、重型NG机、重型柴油机(城市车辆用柴油发动机)、重型柴油机</t>
  </si>
  <si>
    <t>国五轻型柴油车、轻型汽油车、重型LPG机、重型NG机、重型柴油机(城市车辆用柴油发动机)、重型柴油机</t>
  </si>
  <si>
    <t>国五轻型柴油车、重型LPG机、重型NG机、重型柴油机(城市车辆用柴油发动机)、重型柴油机</t>
  </si>
  <si>
    <t>国五轻型两用燃料车、轻型柴油车、轻型汽油车、重型LPG机、重型柴油机(城市车辆用柴油发动机)、重型柴油机</t>
  </si>
  <si>
    <t>国五轻型柴油车、重型柴油机(城市车辆用柴油发动机)、重型柴油机</t>
  </si>
  <si>
    <t>国五轻型柴油车、重型LPG机、重型NG机、重型柴油机(城市车辆用柴油发动机)</t>
  </si>
  <si>
    <t>国五轻型两用燃料车、轻型柴油车、轻型汽油车、重型柴油机(城市车辆用柴油发动机)</t>
  </si>
  <si>
    <t>国五轻型两用燃料车、轻型柴油车、轻型汽油车、重型LPG机、重型NG机</t>
  </si>
  <si>
    <t>国五轻型两用燃料车、重型LPG机、重型NG机</t>
  </si>
  <si>
    <t>国五轻型两用燃料车、轻型柴油车、轻型汽油车</t>
  </si>
  <si>
    <t>国五轻型柴油车、轻型汽油车</t>
  </si>
  <si>
    <t>国五轻型两用燃料车、轻型柴油车</t>
  </si>
  <si>
    <t>国五轻型两用燃料车</t>
  </si>
  <si>
    <t>发动机信息13选择</t>
  </si>
  <si>
    <t>发动机信息2选择</t>
  </si>
  <si>
    <t>轻型汽油车、重型LPG车、重型NG车、重型柴油车</t>
  </si>
  <si>
    <t>国五轻型汽油车、重型LPG机、重型NG机、重型柴油机(城市车辆用柴油发动机)、重型柴油机</t>
  </si>
  <si>
    <t>共有</t>
  </si>
  <si>
    <t>检测设备管理文件</t>
  </si>
  <si>
    <t>共有、重型LPG车、重型NG车、重型柴油车</t>
  </si>
  <si>
    <t>纠正措施文件</t>
  </si>
  <si>
    <t>扩展车型</t>
  </si>
  <si>
    <t>国五重型LPG车、重型柴油车</t>
  </si>
  <si>
    <t>国五轻型两用燃料车、轻型汽油车、重型NG车</t>
  </si>
  <si>
    <r>
      <rPr>
        <sz val="10"/>
        <rFont val="宋体"/>
        <charset val="134"/>
      </rPr>
      <t>扩展车型车辆外形尺寸（长</t>
    </r>
    <r>
      <rPr>
        <sz val="10"/>
        <rFont val="Arial"/>
        <family val="2"/>
      </rPr>
      <t>×</t>
    </r>
    <r>
      <rPr>
        <sz val="10"/>
        <rFont val="宋体"/>
        <charset val="134"/>
      </rPr>
      <t>宽</t>
    </r>
    <r>
      <rPr>
        <sz val="10"/>
        <rFont val="Arial"/>
        <family val="2"/>
      </rPr>
      <t>×</t>
    </r>
    <r>
      <rPr>
        <sz val="10"/>
        <rFont val="宋体"/>
        <charset val="134"/>
      </rPr>
      <t>高）（</t>
    </r>
    <r>
      <rPr>
        <sz val="10"/>
        <rFont val="Arial"/>
        <family val="2"/>
      </rPr>
      <t>mm</t>
    </r>
    <r>
      <rPr>
        <sz val="10"/>
        <rFont val="宋体"/>
        <charset val="134"/>
      </rPr>
      <t>）</t>
    </r>
  </si>
  <si>
    <t>填写执行标准</t>
  </si>
  <si>
    <t>除重型机之外其他型号公共</t>
  </si>
  <si>
    <t>选择车辆类别</t>
  </si>
  <si>
    <t>找底盘2</t>
  </si>
  <si>
    <t>找原车型2</t>
  </si>
  <si>
    <t>整车排放检测文件</t>
  </si>
  <si>
    <t>只创建催化剂（车辆信息）</t>
  </si>
  <si>
    <t>只创建催化器（发动机信息）</t>
  </si>
  <si>
    <t>国五轻型汽油车、重型柴油机</t>
  </si>
  <si>
    <t>国五轻型汽油车、重型LPG机、重型NG机、重型柴油机(城市车辆用柴油发动机)</t>
  </si>
  <si>
    <t>质量控制文件</t>
  </si>
  <si>
    <t>国五轻型柴油车、重型柴油机(城市车辆用柴油发动机)、重型柴油机、重型柴油车</t>
  </si>
  <si>
    <t>国五重型柴油机（城市车辆用柴油发动机）、重型柴油机、重型柴油车</t>
  </si>
  <si>
    <t>国五轻型柴油车、重型LPG车、重型NG车、重型柴油车</t>
  </si>
  <si>
    <t>国五轻型两用燃料车、轻型柴油车、轻型汽油车、重型LPG车、重型柴油车</t>
  </si>
  <si>
    <t>国五轻型柴油车、重型柴油车</t>
  </si>
  <si>
    <t>国五轻型两用燃料车、轻型柴油车、轻型汽油车、重型柴油机(城市车辆用柴油发动机)、重型柴油机</t>
  </si>
  <si>
    <t>国五轻型两用燃料车、轻型柴油车、重型柴油机(城市车辆用柴油发动机)、重型柴油机</t>
  </si>
  <si>
    <t>国五轻型两用燃料车、轻型汽油车、重型LPG机、重型LPG车、重型NG机、重型NG车</t>
  </si>
  <si>
    <t>重型NG车</t>
  </si>
  <si>
    <t>三轮及农用车、轻型汽油车、重型柴油发动机、重型柴油车、重型汽油车、重型燃气发动机、重型燃气车、非道路机械、非道路机械用柴油发动机</t>
  </si>
  <si>
    <t>1.厂家及车辆基本信息</t>
  </si>
  <si>
    <t>轻型汽油车、非道路机械、非道路机械用柴油发动机</t>
  </si>
  <si>
    <t>三轮及农用车、电动车、轻型柴油车、轻型汽油车、重型柴油车、重型汽油车、重型燃气车、非道路机械</t>
  </si>
  <si>
    <t>三轮及农用车、电动车、轻型柴油车、轻型汽油车、重型柴油车、重型汽油车、重型燃气车</t>
  </si>
  <si>
    <t>电动车、轻型柴油车、重型柴油车、重型汽油车、重型燃气车</t>
  </si>
  <si>
    <t>轻型柴油车、重型柴油车、重型燃气车</t>
  </si>
  <si>
    <t>轻型柴油车、重型燃气车</t>
  </si>
  <si>
    <t>三轮及农用车、电动车、轻型汽油车、重型汽油车</t>
  </si>
  <si>
    <t>三轮及农用车、轻型汽油车</t>
  </si>
  <si>
    <t>电动车</t>
  </si>
  <si>
    <t>非道路机械</t>
  </si>
  <si>
    <t>非道路机械用柴油发动机</t>
  </si>
  <si>
    <t>4.批次信息及上传认证材料</t>
  </si>
  <si>
    <t>5.检验报告和其它材料上传</t>
  </si>
  <si>
    <t>三轮及农用车、轻型柴油车、轻型汽油车、重型柴油发动机、重型柴油车、重型汽油车、重型燃气发动机、重型燃气车、非道路机械、非道路机械用柴油发动机</t>
  </si>
  <si>
    <t>车辆发动机及配件基本信息</t>
  </si>
  <si>
    <t>三轮及农用车、轻型柴油车、重型柴油发动机、重型柴油车、重型燃气发动机、重型燃气车、非道路机械、非道路机械用柴油发动机</t>
  </si>
  <si>
    <t>重型柴油发动机、重型柴油车、重型燃气车、非道路机械、非道路机械用柴油发动机</t>
  </si>
  <si>
    <t>轻型柴油车、轻型汽油车、重型柴油发动机、重型柴油车、重型汽油车、非道路机械、非道路机械用柴油发动机</t>
  </si>
  <si>
    <t>三轮及农用车、轻型柴油车、重型柴油发动机、重型柴油车、非道路机械、非道路机械用柴油发动机</t>
  </si>
  <si>
    <t>轻型柴油车、重型柴油发动机、重型柴油车、非道路机械、非道路机械用柴油发动机</t>
  </si>
  <si>
    <t>非道路机械、非道路机械用柴油发动机</t>
  </si>
  <si>
    <t>重型柴油发动机、重型柴油车、重型汽油车、重型燃气发动机、重型燃气车</t>
  </si>
  <si>
    <t>三轮及农用车、电动车、轻型柴油车、轻型汽油车、重型汽油车、重型燃气发动机、重型燃气车</t>
  </si>
  <si>
    <t>三轮及农用车、轻型汽油车、重型汽油车、重型燃气发动机、重型燃气车</t>
  </si>
  <si>
    <t>三轮及农用车、重型燃气发动机、重型燃气车</t>
  </si>
  <si>
    <t>重型汽油车、重型燃气发动机、重型燃气车</t>
  </si>
  <si>
    <t>重型柴油车、重型燃气车</t>
  </si>
  <si>
    <t>重型燃气发动机、重型燃气车</t>
  </si>
  <si>
    <t>重型汽油车、重型燃气发动机</t>
  </si>
  <si>
    <t>三轮及农用车、轻型柴油车、轻型汽油车、重型柴油发动机、重型柴油车</t>
  </si>
  <si>
    <t>轻型柴油车、轻型汽油车、重型柴油车</t>
  </si>
  <si>
    <t>轻型柴油车、重型柴油车</t>
  </si>
  <si>
    <t>三轮及农用车、轻型柴油车、轻型汽油车</t>
  </si>
  <si>
    <t>轻型柴油车、轻型汽油车</t>
  </si>
  <si>
    <t>三轮及农用车</t>
  </si>
  <si>
    <t>重型柴油发动机</t>
  </si>
  <si>
    <t>重型汽油车</t>
  </si>
  <si>
    <t>重型燃气发动机</t>
  </si>
  <si>
    <t>重型燃气车</t>
  </si>
  <si>
    <t>轻型汽油车、重型汽油车、重型燃气发动机、重型燃气车、非道路机械、非道路机械用柴油发动机</t>
  </si>
  <si>
    <t>车辆发动机及配件基本信息（国4）</t>
  </si>
  <si>
    <r>
      <rPr>
        <sz val="10"/>
        <rFont val="Arial"/>
        <family val="2"/>
      </rPr>
      <t>IUPR</t>
    </r>
    <r>
      <rPr>
        <sz val="10"/>
        <rFont val="宋体"/>
        <charset val="134"/>
      </rPr>
      <t>配件型号</t>
    </r>
  </si>
  <si>
    <t>基本维修站列表</t>
  </si>
  <si>
    <t>公共页面、轻型柴油车、重型柴油发动机、重型燃气发动机、重型燃气车、非道路机械、非道路机械用柴油发动机</t>
  </si>
  <si>
    <t>视同车型_发动机新增</t>
  </si>
  <si>
    <t>碳罐初始能力</t>
  </si>
  <si>
    <t>三轮及农用车、电动车、轻型柴油车、轻型汽油车、重型柴油车、重型汽油车</t>
  </si>
  <si>
    <t>添加系族</t>
  </si>
  <si>
    <t>填写申报内容</t>
  </si>
  <si>
    <t>维修站新增_保存</t>
  </si>
  <si>
    <t>三轮及农用车、公共页面、电动车、轻型柴油车、轻型汽油车、重型柴油发动机、重型柴油车、重型汽油车、重型燃气发动机、重型燃气车、非道路机械、非道路机械用柴油发动机</t>
  </si>
  <si>
    <t>选择车型</t>
  </si>
  <si>
    <t>参数编号</t>
    <phoneticPr fontId="19" type="noConversion"/>
  </si>
  <si>
    <t>字符替换</t>
    <phoneticPr fontId="19" type="noConversion"/>
  </si>
  <si>
    <t>CCC转换规则</t>
    <phoneticPr fontId="19" type="noConversion"/>
  </si>
  <si>
    <r>
      <rPr>
        <b/>
        <sz val="11"/>
        <color indexed="60"/>
        <rFont val="宋体"/>
        <charset val="134"/>
      </rPr>
      <t>字符替换</t>
    </r>
    <r>
      <rPr>
        <sz val="11"/>
        <color indexed="8"/>
        <rFont val="宋体"/>
        <charset val="134"/>
      </rPr>
      <t>格式：程序定义值:实际填写值【|程序定义值:实际填写值】（</t>
    </r>
    <r>
      <rPr>
        <sz val="11"/>
        <color indexed="10"/>
        <rFont val="宋体"/>
        <charset val="134"/>
      </rPr>
      <t>注意：字符替换是对整个输入参
数进行替换，而不是对参数内部的文字进行替换</t>
    </r>
    <r>
      <rPr>
        <sz val="11"/>
        <color indexed="8"/>
        <rFont val="宋体"/>
        <charset val="134"/>
      </rPr>
      <t>）</t>
    </r>
    <phoneticPr fontId="19" type="noConversion"/>
  </si>
  <si>
    <r>
      <rPr>
        <b/>
        <sz val="11"/>
        <color indexed="60"/>
        <rFont val="宋体"/>
        <charset val="134"/>
      </rPr>
      <t>字符替换</t>
    </r>
    <r>
      <rPr>
        <sz val="11"/>
        <color indexed="8"/>
        <rFont val="宋体"/>
        <charset val="134"/>
      </rPr>
      <t>格式：程序定义值:实际填写值【|程序定义值:实际填写值】（</t>
    </r>
    <r>
      <rPr>
        <sz val="11"/>
        <color indexed="10"/>
        <rFont val="宋体"/>
        <charset val="134"/>
      </rPr>
      <t>注意：字符替换是对参数内部的文字进行替换</t>
    </r>
    <r>
      <rPr>
        <sz val="11"/>
        <color indexed="8"/>
        <rFont val="宋体"/>
        <charset val="134"/>
      </rPr>
      <t>）</t>
    </r>
    <phoneticPr fontId="19" type="noConversion"/>
  </si>
  <si>
    <t>CCC字符替换示例</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</si>
</sst>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indexed="8"/>
      <name val="宋体"/>
      <charset val="134"/>
    </font>
    <font>
      <sz val="10"/>
      <name val="Arial"/>
      <family val="2"/>
    </font>
    <font>
      <sz val="10"/>
      <name val="宋体"/>
      <charset val="134"/>
    </font>
    <font>
      <b/>
      <sz val="9"/>
      <color indexed="8"/>
      <name val="宋体"/>
      <charset val="134"/>
    </font>
    <font>
      <b/>
      <sz val="9"/>
      <name val="宋体"/>
      <charset val="134"/>
    </font>
    <font>
      <sz val="9"/>
      <color indexed="8"/>
      <name val="宋体"/>
      <charset val="134"/>
    </font>
    <font>
      <sz val="9"/>
      <color indexed="63"/>
      <name val="宋体"/>
      <charset val="134"/>
    </font>
    <font>
      <b/>
      <sz val="9"/>
      <color indexed="63"/>
      <name val="宋体"/>
      <charset val="134"/>
    </font>
    <font>
      <sz val="11"/>
      <color indexed="10"/>
      <name val="宋体"/>
      <charset val="134"/>
    </font>
    <font>
      <sz val="9"/>
      <name val="宋体"/>
      <charset val="134"/>
    </font>
    <font>
      <u/>
      <sz val="9"/>
      <color indexed="12"/>
      <name val="宋体"/>
      <charset val="134"/>
    </font>
    <font>
      <b/>
      <sz val="11"/>
      <color indexed="8"/>
      <name val="宋体"/>
      <charset val="134"/>
    </font>
    <font>
      <b/>
      <sz val="11"/>
      <color indexed="10"/>
      <name val="宋体"/>
      <charset val="134"/>
    </font>
    <font>
      <b/>
      <i/>
      <sz val="11"/>
      <color indexed="60"/>
      <name val="宋体"/>
      <charset val="134"/>
    </font>
    <font>
      <u/>
      <sz val="10"/>
      <color indexed="12"/>
      <name val="Arial"/>
      <family val="2"/>
    </font>
    <font>
      <sz val="12"/>
      <name val="宋体"/>
      <charset val="134"/>
    </font>
    <font>
      <i/>
      <sz val="11"/>
      <color indexed="23"/>
      <name val="宋体"/>
      <charset val="134"/>
    </font>
    <font>
      <b/>
      <sz val="11"/>
      <color indexed="60"/>
      <name val="宋体"/>
      <charset val="134"/>
    </font>
    <font>
      <sz val="11"/>
      <color indexed="8"/>
      <name val="宋体"/>
      <charset val="134"/>
    </font>
    <font>
      <sz val="9"/>
      <name val="宋体"/>
      <family val="3"/>
      <charset val="134"/>
    </font>
  </fonts>
  <fills count="4">
    <fill>
      <patternFill patternType="none"/>
    </fill>
    <fill>
      <patternFill patternType="gray125"/>
    </fill>
    <fill>
      <patternFill patternType="solid">
        <fgColor indexed="55"/>
        <bgColor indexed="64"/>
      </patternFill>
    </fill>
    <fill>
      <patternFill patternType="solid">
        <fgColor indexed="1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5">
    <xf numFmtId="0" fontId="0" fillId="0" borderId="0">
      <alignment vertical="center"/>
    </xf>
    <xf numFmtId="0" fontId="14" fillId="0" borderId="0" applyNumberFormat="0" applyFill="0" applyBorder="0" applyAlignment="0" applyProtection="0">
      <alignment vertical="center"/>
    </xf>
    <xf numFmtId="0" fontId="18" fillId="0" borderId="0">
      <alignment vertical="center"/>
    </xf>
    <xf numFmtId="0" fontId="15" fillId="0" borderId="0">
      <alignment vertical="center"/>
    </xf>
    <xf numFmtId="0" fontId="16" fillId="0" borderId="0" applyNumberFormat="0" applyFill="0" applyBorder="0" applyAlignment="0" applyProtection="0">
      <alignment vertical="center"/>
    </xf>
  </cellStyleXfs>
  <cellXfs count="55">
    <xf numFmtId="0" fontId="0" fillId="0" borderId="0" xfId="0" applyAlignment="1"/>
    <xf numFmtId="0" fontId="1" fillId="0" borderId="0" xfId="0" applyFont="1" applyBorder="1" applyAlignment="1"/>
    <xf numFmtId="0" fontId="2" fillId="0" borderId="0" xfId="0" applyFont="1" applyBorder="1" applyAlignment="1"/>
    <xf numFmtId="0" fontId="0" fillId="0" borderId="0" xfId="0" applyFont="1" applyBorder="1" applyAlignment="1"/>
    <xf numFmtId="0" fontId="3" fillId="0" borderId="1" xfId="0" applyFont="1" applyFill="1" applyBorder="1" applyAlignment="1">
      <alignment horizontal="center" vertical="center" wrapText="1"/>
    </xf>
    <xf numFmtId="2" fontId="3" fillId="0" borderId="1" xfId="0" applyNumberFormat="1" applyFont="1" applyFill="1" applyBorder="1" applyAlignment="1">
      <alignment vertical="center"/>
    </xf>
    <xf numFmtId="0" fontId="3" fillId="0" borderId="1" xfId="0" applyFont="1" applyFill="1" applyBorder="1" applyAlignment="1">
      <alignment horizontal="center" vertical="center"/>
    </xf>
    <xf numFmtId="49" fontId="3" fillId="0" borderId="1" xfId="0" applyNumberFormat="1" applyFont="1" applyFill="1" applyBorder="1" applyAlignment="1">
      <alignment horizontal="center" vertical="center"/>
    </xf>
    <xf numFmtId="0" fontId="0" fillId="0" borderId="1" xfId="0" applyFont="1" applyBorder="1" applyAlignment="1"/>
    <xf numFmtId="0" fontId="4" fillId="2" borderId="1" xfId="2" applyFont="1" applyFill="1" applyBorder="1" applyAlignment="1" applyProtection="1">
      <alignment vertical="center" wrapText="1"/>
    </xf>
    <xf numFmtId="0" fontId="5" fillId="0" borderId="1" xfId="0" applyFont="1" applyFill="1" applyBorder="1" applyAlignment="1">
      <alignment vertical="center"/>
    </xf>
    <xf numFmtId="0" fontId="3" fillId="2" borderId="1" xfId="0" applyFont="1" applyFill="1" applyBorder="1" applyAlignment="1">
      <alignment vertical="center" wrapText="1"/>
    </xf>
    <xf numFmtId="0" fontId="5" fillId="0" borderId="1" xfId="0" applyFont="1" applyFill="1" applyBorder="1" applyAlignment="1">
      <alignment vertical="center" wrapText="1"/>
    </xf>
    <xf numFmtId="0" fontId="6" fillId="0" borderId="1" xfId="0" applyFont="1" applyFill="1" applyBorder="1" applyAlignment="1">
      <alignment vertical="center" wrapText="1"/>
    </xf>
    <xf numFmtId="0" fontId="7" fillId="2" borderId="1" xfId="0" applyFont="1" applyFill="1" applyBorder="1" applyAlignment="1">
      <alignment vertical="center" wrapText="1"/>
    </xf>
    <xf numFmtId="0" fontId="3" fillId="2" borderId="1" xfId="0" applyFont="1" applyFill="1" applyBorder="1" applyAlignment="1">
      <alignment vertical="center"/>
    </xf>
    <xf numFmtId="0" fontId="8" fillId="0" borderId="0" xfId="0" applyFont="1" applyBorder="1" applyAlignment="1"/>
    <xf numFmtId="0" fontId="5" fillId="0" borderId="1" xfId="0" applyFont="1" applyFill="1" applyBorder="1" applyAlignment="1"/>
    <xf numFmtId="0" fontId="9" fillId="0" borderId="1" xfId="3" applyFont="1" applyFill="1" applyBorder="1" applyAlignment="1">
      <alignment horizontal="center" wrapText="1"/>
    </xf>
    <xf numFmtId="0" fontId="9" fillId="0" borderId="1" xfId="2" applyFont="1" applyFill="1" applyBorder="1" applyAlignment="1">
      <alignment vertical="center" wrapText="1"/>
    </xf>
    <xf numFmtId="0" fontId="7" fillId="2" borderId="1" xfId="0" applyFont="1" applyFill="1" applyBorder="1" applyAlignment="1">
      <alignment vertical="center"/>
    </xf>
    <xf numFmtId="0" fontId="10" fillId="0" borderId="1" xfId="1" applyFont="1" applyFill="1" applyBorder="1" applyAlignment="1">
      <alignment vertical="center"/>
    </xf>
    <xf numFmtId="0" fontId="6" fillId="2" borderId="1" xfId="0" applyFont="1" applyFill="1" applyBorder="1" applyAlignment="1">
      <alignment vertical="center" wrapText="1"/>
    </xf>
    <xf numFmtId="0" fontId="5" fillId="2" borderId="1" xfId="0" applyFont="1" applyFill="1" applyBorder="1" applyAlignment="1">
      <alignment vertical="center"/>
    </xf>
    <xf numFmtId="0" fontId="3" fillId="0" borderId="1" xfId="0" applyFont="1" applyBorder="1" applyAlignment="1">
      <alignment horizontal="center" vertical="center"/>
    </xf>
    <xf numFmtId="0" fontId="4" fillId="0" borderId="1" xfId="2" applyNumberFormat="1" applyFont="1" applyFill="1" applyBorder="1" applyAlignment="1" applyProtection="1">
      <alignment horizontal="left" vertical="center" wrapText="1"/>
    </xf>
    <xf numFmtId="0" fontId="9" fillId="0" borderId="1" xfId="4" applyFont="1" applyFill="1" applyBorder="1" applyAlignment="1">
      <alignment horizontal="left" vertical="center" wrapText="1"/>
    </xf>
    <xf numFmtId="0" fontId="5" fillId="2" borderId="1" xfId="0" applyFont="1" applyFill="1" applyBorder="1" applyAlignment="1">
      <alignment vertical="center" wrapText="1"/>
    </xf>
    <xf numFmtId="0" fontId="11" fillId="0" borderId="0" xfId="0" applyFont="1" applyAlignment="1">
      <alignment horizontal="center"/>
    </xf>
    <xf numFmtId="0" fontId="0" fillId="0" borderId="0" xfId="0" applyFont="1" applyAlignment="1">
      <alignment wrapText="1"/>
    </xf>
    <xf numFmtId="0" fontId="0" fillId="0" borderId="0" xfId="0" applyFont="1" applyAlignment="1"/>
    <xf numFmtId="0" fontId="0" fillId="0" borderId="1" xfId="0" applyBorder="1" applyAlignment="1"/>
    <xf numFmtId="0" fontId="13" fillId="0" borderId="1" xfId="0" applyFont="1" applyBorder="1" applyAlignment="1"/>
    <xf numFmtId="49" fontId="0" fillId="0" borderId="1" xfId="0" applyNumberFormat="1" applyBorder="1" applyAlignment="1"/>
    <xf numFmtId="0" fontId="11" fillId="0" borderId="0" xfId="0" applyFont="1" applyAlignment="1"/>
    <xf numFmtId="0" fontId="0" fillId="0" borderId="0" xfId="0" applyAlignment="1">
      <alignment wrapText="1"/>
    </xf>
    <xf numFmtId="0" fontId="0" fillId="0" borderId="0" xfId="0" applyNumberFormat="1" applyFill="1" applyAlignment="1">
      <alignment horizontal="left"/>
    </xf>
    <xf numFmtId="0" fontId="0" fillId="0" borderId="0" xfId="0" applyFill="1" applyAlignment="1">
      <alignment horizontal="left"/>
    </xf>
    <xf numFmtId="0" fontId="0" fillId="0" borderId="0" xfId="0" applyAlignment="1">
      <alignment horizontal="left"/>
    </xf>
    <xf numFmtId="0" fontId="0" fillId="0" borderId="0" xfId="0" applyNumberFormat="1" applyFill="1" applyAlignment="1"/>
    <xf numFmtId="0" fontId="11" fillId="0" borderId="0" xfId="0" applyNumberFormat="1" applyFont="1" applyFill="1" applyAlignment="1">
      <alignment horizontal="left" wrapText="1"/>
    </xf>
    <xf numFmtId="0" fontId="11" fillId="0" borderId="0" xfId="0" applyFont="1" applyAlignment="1">
      <alignment wrapText="1"/>
    </xf>
    <xf numFmtId="0" fontId="11" fillId="0" borderId="0" xfId="0" applyFont="1" applyFill="1" applyAlignment="1">
      <alignment horizontal="left" wrapText="1"/>
    </xf>
    <xf numFmtId="0" fontId="11" fillId="0" borderId="0" xfId="0" applyFont="1" applyAlignment="1">
      <alignment horizontal="left" wrapText="1"/>
    </xf>
    <xf numFmtId="0" fontId="11" fillId="0" borderId="0" xfId="0" applyNumberFormat="1" applyFont="1" applyFill="1" applyAlignment="1">
      <alignment wrapText="1"/>
    </xf>
    <xf numFmtId="0" fontId="0" fillId="0" borderId="0" xfId="0" applyAlignment="1">
      <alignment horizontal="center"/>
    </xf>
    <xf numFmtId="0" fontId="11" fillId="3" borderId="0" xfId="0" applyFont="1" applyFill="1" applyAlignment="1">
      <alignment horizontal="left" wrapText="1"/>
    </xf>
    <xf numFmtId="0" fontId="11" fillId="0" borderId="0" xfId="0" applyFont="1" applyAlignment="1">
      <alignment horizontal="center" wrapText="1"/>
    </xf>
    <xf numFmtId="0" fontId="12" fillId="0" borderId="1" xfId="0" applyFont="1" applyBorder="1" applyAlignment="1">
      <alignment horizontal="center"/>
    </xf>
    <xf numFmtId="0" fontId="11" fillId="0" borderId="2" xfId="0" applyFont="1" applyBorder="1" applyAlignment="1">
      <alignment horizontal="center"/>
    </xf>
    <xf numFmtId="0" fontId="11" fillId="0" borderId="3" xfId="0" applyFont="1" applyBorder="1" applyAlignment="1">
      <alignment horizontal="center"/>
    </xf>
    <xf numFmtId="0" fontId="0" fillId="0" borderId="0" xfId="0" applyAlignment="1">
      <alignment horizontal="left" vertical="top" wrapText="1"/>
    </xf>
    <xf numFmtId="0" fontId="13" fillId="0" borderId="1" xfId="0" applyFont="1" applyBorder="1" applyAlignment="1">
      <alignment horizontal="center" vertical="center"/>
    </xf>
    <xf numFmtId="0" fontId="0" fillId="0" borderId="1" xfId="0" applyBorder="1" applyAlignment="1">
      <alignment horizontal="center"/>
    </xf>
    <xf numFmtId="0" fontId="11" fillId="0" borderId="1" xfId="0" applyFont="1" applyBorder="1" applyAlignment="1">
      <alignment horizontal="center"/>
    </xf>
  </cellXfs>
  <cellStyles count="5">
    <cellStyle name="常规" xfId="0" builtinId="0"/>
    <cellStyle name="常规 2" xfId="3"/>
    <cellStyle name="常规 8" xfId="2"/>
    <cellStyle name="超链接" xfId="1" builtinId="8"/>
    <cellStyle name="解释性文本 2" xfId="4"/>
  </cellStyles>
  <dxfs count="7">
    <dxf>
      <fill>
        <patternFill patternType="solid">
          <fgColor indexed="10"/>
          <bgColor indexed="52"/>
        </patternFill>
      </fill>
    </dxf>
    <dxf>
      <font>
        <b val="0"/>
        <i val="0"/>
        <color indexed="20"/>
      </font>
      <fill>
        <patternFill patternType="solid">
          <fgColor indexed="10"/>
          <bgColor indexed="45"/>
        </patternFill>
      </fill>
    </dxf>
    <dxf>
      <font>
        <b val="0"/>
        <i val="0"/>
        <color indexed="20"/>
      </font>
      <fill>
        <patternFill patternType="solid">
          <fgColor indexed="10"/>
          <bgColor indexed="45"/>
        </patternFill>
      </fill>
    </dxf>
    <dxf>
      <font>
        <b val="0"/>
        <i val="0"/>
        <color indexed="20"/>
      </font>
      <fill>
        <patternFill patternType="solid">
          <fgColor indexed="10"/>
          <bgColor indexed="45"/>
        </patternFill>
      </fill>
    </dxf>
    <dxf>
      <font>
        <b val="0"/>
        <i val="0"/>
        <color indexed="20"/>
      </font>
      <fill>
        <patternFill patternType="solid">
          <fgColor indexed="10"/>
          <bgColor indexed="45"/>
        </patternFill>
      </fill>
    </dxf>
    <dxf>
      <font>
        <b val="0"/>
        <i val="0"/>
        <color indexed="20"/>
      </font>
      <fill>
        <patternFill patternType="solid">
          <fgColor indexed="10"/>
          <bgColor indexed="45"/>
        </patternFill>
      </fill>
    </dxf>
    <dxf>
      <font>
        <b val="0"/>
        <i val="0"/>
        <color indexed="20"/>
      </font>
      <fill>
        <patternFill patternType="solid">
          <fgColor indexed="10"/>
          <bgColor indexed="4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alpha val="100000"/>
            </a:srgbClr>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
  <sheetViews>
    <sheetView workbookViewId="0">
      <pane ySplit="1" topLeftCell="A2" activePane="bottomLeft" state="frozen"/>
      <selection pane="bottomLeft" activeCell="A2" sqref="A2:XFD976"/>
    </sheetView>
  </sheetViews>
  <sheetFormatPr defaultColWidth="8.6328125" defaultRowHeight="14" x14ac:dyDescent="0.25"/>
  <cols>
    <col min="1" max="1" width="9.26953125" style="39" customWidth="1"/>
    <col min="2" max="2" width="27.26953125" customWidth="1"/>
    <col min="3" max="3" width="28.26953125" style="37" customWidth="1"/>
    <col min="4" max="4" width="9.36328125" style="37" customWidth="1"/>
    <col min="5" max="5" width="9.90625" style="37" customWidth="1"/>
    <col min="6" max="6" width="18.7265625" style="45" customWidth="1"/>
    <col min="7" max="7" width="8.6328125" customWidth="1"/>
    <col min="8" max="8" width="16.6328125" hidden="1" customWidth="1"/>
    <col min="9" max="9" width="24.7265625" style="39" customWidth="1"/>
    <col min="10" max="10" width="7.08984375" customWidth="1"/>
    <col min="11" max="11" width="15.90625" customWidth="1"/>
    <col min="12" max="12" width="8" customWidth="1"/>
    <col min="13" max="13" width="10" customWidth="1"/>
    <col min="14" max="14" width="6.453125" customWidth="1"/>
    <col min="15" max="15" width="9.26953125" customWidth="1"/>
    <col min="16" max="16" width="10.90625" style="38" customWidth="1"/>
    <col min="17" max="17" width="9.26953125" customWidth="1"/>
    <col min="18" max="18" width="10.453125" customWidth="1"/>
  </cols>
  <sheetData>
    <row r="1" spans="1:18" s="35" customFormat="1" ht="56" x14ac:dyDescent="0.25">
      <c r="A1" s="44" t="s">
        <v>0</v>
      </c>
      <c r="B1" s="41" t="s">
        <v>1</v>
      </c>
      <c r="C1" s="42" t="s">
        <v>2</v>
      </c>
      <c r="D1" s="42" t="s">
        <v>3</v>
      </c>
      <c r="E1" s="46" t="s">
        <v>4</v>
      </c>
      <c r="F1" s="47" t="s">
        <v>5</v>
      </c>
      <c r="G1" s="41" t="s">
        <v>6</v>
      </c>
      <c r="H1" s="35" t="s">
        <v>7</v>
      </c>
      <c r="I1" s="44" t="s">
        <v>8</v>
      </c>
      <c r="J1" s="41" t="s">
        <v>9</v>
      </c>
      <c r="K1" s="41" t="s">
        <v>10</v>
      </c>
      <c r="L1" s="41" t="s">
        <v>11</v>
      </c>
      <c r="M1" s="41" t="s">
        <v>12</v>
      </c>
      <c r="N1" s="41" t="s">
        <v>13</v>
      </c>
      <c r="O1" s="41" t="s">
        <v>14</v>
      </c>
      <c r="P1" s="43" t="s">
        <v>15</v>
      </c>
      <c r="Q1" s="41" t="s">
        <v>16</v>
      </c>
      <c r="R1" s="41" t="s">
        <v>7</v>
      </c>
    </row>
  </sheetData>
  <autoFilter ref="A1:H3"/>
  <phoneticPr fontId="9" type="noConversion"/>
  <pageMargins left="0.69930555555555596" right="0.69930555555555596" top="0.75" bottom="0.75" header="0.3" footer="0.3"/>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8"/>
  <sheetViews>
    <sheetView topLeftCell="A150" workbookViewId="0">
      <selection activeCell="F13" sqref="F13"/>
    </sheetView>
  </sheetViews>
  <sheetFormatPr defaultColWidth="8.90625" defaultRowHeight="12.5" x14ac:dyDescent="0.25"/>
  <cols>
    <col min="1" max="1" width="21.6328125" style="1" customWidth="1"/>
    <col min="2" max="3" width="8.90625" style="1"/>
    <col min="4" max="4" width="42.26953125" style="1" customWidth="1"/>
    <col min="5" max="5" width="70.453125" style="1" customWidth="1"/>
    <col min="6" max="6" width="28" style="1" customWidth="1"/>
    <col min="7" max="16384" width="8.90625" style="1"/>
  </cols>
  <sheetData>
    <row r="1" spans="1:8" x14ac:dyDescent="0.25">
      <c r="A1" s="1" t="s">
        <v>2155</v>
      </c>
      <c r="B1" s="1" t="s">
        <v>2</v>
      </c>
      <c r="C1" s="1" t="s">
        <v>2682</v>
      </c>
      <c r="D1" s="1" t="s">
        <v>6</v>
      </c>
      <c r="E1" s="1" t="s">
        <v>2683</v>
      </c>
      <c r="F1" s="1" t="s">
        <v>2684</v>
      </c>
      <c r="G1" s="1" t="s">
        <v>5</v>
      </c>
      <c r="H1" s="1" t="s">
        <v>7</v>
      </c>
    </row>
    <row r="2" spans="1:8" x14ac:dyDescent="0.25">
      <c r="A2" s="1" t="s">
        <v>1706</v>
      </c>
      <c r="B2" s="1" t="s">
        <v>22</v>
      </c>
      <c r="C2" s="1" t="s">
        <v>22</v>
      </c>
      <c r="D2" s="1" t="s">
        <v>1912</v>
      </c>
      <c r="E2" s="1" t="s">
        <v>2782</v>
      </c>
      <c r="F2" s="1" t="s">
        <v>2783</v>
      </c>
      <c r="G2" s="1" t="s">
        <v>21</v>
      </c>
      <c r="H2" s="1" t="s">
        <v>31</v>
      </c>
    </row>
    <row r="3" spans="1:8" x14ac:dyDescent="0.25">
      <c r="A3" s="1" t="s">
        <v>361</v>
      </c>
      <c r="B3" s="1" t="s">
        <v>22</v>
      </c>
      <c r="C3" s="1" t="s">
        <v>22</v>
      </c>
      <c r="D3" s="1" t="s">
        <v>1913</v>
      </c>
      <c r="E3" s="1" t="s">
        <v>2784</v>
      </c>
      <c r="F3" s="1" t="s">
        <v>2783</v>
      </c>
      <c r="G3" s="1" t="s">
        <v>21</v>
      </c>
      <c r="H3" s="1" t="s">
        <v>31</v>
      </c>
    </row>
    <row r="4" spans="1:8" x14ac:dyDescent="0.25">
      <c r="A4" s="1" t="s">
        <v>1915</v>
      </c>
      <c r="B4" s="1" t="s">
        <v>22</v>
      </c>
      <c r="C4" s="1" t="s">
        <v>22</v>
      </c>
      <c r="D4" s="1" t="s">
        <v>22</v>
      </c>
      <c r="E4" s="1" t="s">
        <v>2785</v>
      </c>
      <c r="F4" s="1" t="s">
        <v>2783</v>
      </c>
      <c r="G4" s="1" t="s">
        <v>21</v>
      </c>
      <c r="H4" s="1" t="s">
        <v>23</v>
      </c>
    </row>
    <row r="5" spans="1:8" x14ac:dyDescent="0.25">
      <c r="A5" s="1" t="s">
        <v>1917</v>
      </c>
      <c r="B5" s="1" t="s">
        <v>22</v>
      </c>
      <c r="C5" s="1" t="s">
        <v>22</v>
      </c>
      <c r="D5" s="1" t="s">
        <v>22</v>
      </c>
      <c r="E5" s="1" t="s">
        <v>2785</v>
      </c>
      <c r="F5" s="1" t="s">
        <v>2783</v>
      </c>
      <c r="G5" s="1" t="s">
        <v>22</v>
      </c>
      <c r="H5" s="1" t="s">
        <v>23</v>
      </c>
    </row>
    <row r="6" spans="1:8" x14ac:dyDescent="0.25">
      <c r="A6" s="1" t="s">
        <v>1919</v>
      </c>
      <c r="B6" s="1" t="s">
        <v>22</v>
      </c>
      <c r="C6" s="1" t="s">
        <v>22</v>
      </c>
      <c r="D6" s="1" t="s">
        <v>1920</v>
      </c>
      <c r="E6" s="1" t="s">
        <v>2786</v>
      </c>
      <c r="F6" s="1" t="s">
        <v>2783</v>
      </c>
      <c r="G6" s="1" t="s">
        <v>21</v>
      </c>
      <c r="H6" s="1" t="s">
        <v>31</v>
      </c>
    </row>
    <row r="7" spans="1:8" x14ac:dyDescent="0.25">
      <c r="A7" s="1" t="s">
        <v>1921</v>
      </c>
      <c r="B7" s="1" t="s">
        <v>22</v>
      </c>
      <c r="C7" s="1" t="s">
        <v>22</v>
      </c>
      <c r="D7" s="1" t="s">
        <v>22</v>
      </c>
      <c r="E7" s="1" t="s">
        <v>2787</v>
      </c>
      <c r="F7" s="1" t="s">
        <v>2783</v>
      </c>
      <c r="G7" s="1" t="s">
        <v>21</v>
      </c>
      <c r="H7" s="1" t="s">
        <v>23</v>
      </c>
    </row>
    <row r="8" spans="1:8" x14ac:dyDescent="0.25">
      <c r="A8" s="1" t="s">
        <v>1923</v>
      </c>
      <c r="B8" s="1" t="s">
        <v>22</v>
      </c>
      <c r="C8" s="1" t="s">
        <v>22</v>
      </c>
      <c r="D8" s="1" t="s">
        <v>22</v>
      </c>
      <c r="E8" s="1" t="s">
        <v>2788</v>
      </c>
      <c r="F8" s="1" t="s">
        <v>2783</v>
      </c>
      <c r="G8" s="1" t="s">
        <v>21</v>
      </c>
      <c r="H8" s="1" t="s">
        <v>23</v>
      </c>
    </row>
    <row r="9" spans="1:8" x14ac:dyDescent="0.25">
      <c r="A9" s="1" t="s">
        <v>1925</v>
      </c>
      <c r="B9" s="1" t="s">
        <v>22</v>
      </c>
      <c r="C9" s="1" t="s">
        <v>22</v>
      </c>
      <c r="D9" s="1" t="s">
        <v>22</v>
      </c>
      <c r="E9" s="1" t="s">
        <v>2788</v>
      </c>
      <c r="F9" s="1" t="s">
        <v>2783</v>
      </c>
      <c r="G9" s="1" t="s">
        <v>21</v>
      </c>
      <c r="H9" s="1" t="s">
        <v>23</v>
      </c>
    </row>
    <row r="10" spans="1:8" x14ac:dyDescent="0.25">
      <c r="A10" s="1" t="s">
        <v>1927</v>
      </c>
      <c r="B10" s="1" t="s">
        <v>22</v>
      </c>
      <c r="C10" s="1" t="s">
        <v>22</v>
      </c>
      <c r="D10" s="1" t="s">
        <v>22</v>
      </c>
      <c r="E10" s="1" t="s">
        <v>2789</v>
      </c>
      <c r="F10" s="1" t="s">
        <v>2783</v>
      </c>
      <c r="G10" s="1" t="s">
        <v>21</v>
      </c>
      <c r="H10" s="1" t="s">
        <v>23</v>
      </c>
    </row>
    <row r="11" spans="1:8" x14ac:dyDescent="0.25">
      <c r="A11" s="1" t="s">
        <v>1928</v>
      </c>
      <c r="B11" s="1" t="s">
        <v>22</v>
      </c>
      <c r="C11" s="1" t="s">
        <v>22</v>
      </c>
      <c r="D11" s="1" t="s">
        <v>22</v>
      </c>
      <c r="E11" s="1" t="s">
        <v>2790</v>
      </c>
      <c r="F11" s="1" t="s">
        <v>2783</v>
      </c>
      <c r="G11" s="1" t="s">
        <v>21</v>
      </c>
      <c r="H11" s="1" t="s">
        <v>23</v>
      </c>
    </row>
    <row r="12" spans="1:8" x14ac:dyDescent="0.25">
      <c r="A12" s="1" t="s">
        <v>411</v>
      </c>
      <c r="B12" s="1" t="s">
        <v>22</v>
      </c>
      <c r="C12" s="1" t="s">
        <v>22</v>
      </c>
      <c r="D12" s="1" t="s">
        <v>22</v>
      </c>
      <c r="E12" s="1" t="s">
        <v>2790</v>
      </c>
      <c r="F12" s="1" t="s">
        <v>2783</v>
      </c>
      <c r="G12" s="1" t="s">
        <v>21</v>
      </c>
      <c r="H12" s="1" t="s">
        <v>23</v>
      </c>
    </row>
    <row r="13" spans="1:8" x14ac:dyDescent="0.25">
      <c r="A13" s="1" t="s">
        <v>1929</v>
      </c>
      <c r="B13" s="1" t="s">
        <v>22</v>
      </c>
      <c r="C13" s="1" t="s">
        <v>22</v>
      </c>
      <c r="D13" s="1" t="s">
        <v>22</v>
      </c>
      <c r="E13" s="1" t="s">
        <v>2790</v>
      </c>
      <c r="F13" s="1" t="s">
        <v>2783</v>
      </c>
      <c r="G13" s="1" t="s">
        <v>21</v>
      </c>
      <c r="H13" s="1" t="s">
        <v>23</v>
      </c>
    </row>
    <row r="14" spans="1:8" x14ac:dyDescent="0.25">
      <c r="A14" s="1" t="s">
        <v>1931</v>
      </c>
      <c r="B14" s="1" t="s">
        <v>22</v>
      </c>
      <c r="C14" s="1" t="s">
        <v>22</v>
      </c>
      <c r="D14" s="1" t="s">
        <v>22</v>
      </c>
      <c r="E14" s="1" t="s">
        <v>2791</v>
      </c>
      <c r="F14" s="1" t="s">
        <v>2783</v>
      </c>
      <c r="G14" s="1" t="s">
        <v>21</v>
      </c>
      <c r="H14" s="1" t="s">
        <v>23</v>
      </c>
    </row>
    <row r="15" spans="1:8" x14ac:dyDescent="0.25">
      <c r="A15" s="1" t="s">
        <v>1932</v>
      </c>
      <c r="B15" s="1" t="s">
        <v>22</v>
      </c>
      <c r="C15" s="1" t="s">
        <v>22</v>
      </c>
      <c r="D15" s="1" t="s">
        <v>1933</v>
      </c>
      <c r="E15" s="1" t="s">
        <v>2792</v>
      </c>
      <c r="F15" s="1" t="s">
        <v>2783</v>
      </c>
      <c r="G15" s="1" t="s">
        <v>21</v>
      </c>
      <c r="H15" s="1" t="s">
        <v>31</v>
      </c>
    </row>
    <row r="16" spans="1:8" x14ac:dyDescent="0.25">
      <c r="A16" s="1" t="s">
        <v>1934</v>
      </c>
      <c r="B16" s="1" t="s">
        <v>22</v>
      </c>
      <c r="C16" s="1" t="s">
        <v>22</v>
      </c>
      <c r="D16" s="1" t="s">
        <v>22</v>
      </c>
      <c r="E16" s="1" t="s">
        <v>2792</v>
      </c>
      <c r="F16" s="1" t="s">
        <v>2783</v>
      </c>
      <c r="G16" s="1" t="s">
        <v>21</v>
      </c>
      <c r="H16" s="1" t="s">
        <v>23</v>
      </c>
    </row>
    <row r="17" spans="1:8" x14ac:dyDescent="0.25">
      <c r="A17" s="1" t="s">
        <v>1935</v>
      </c>
      <c r="B17" s="1" t="s">
        <v>22</v>
      </c>
      <c r="C17" s="1" t="s">
        <v>22</v>
      </c>
      <c r="D17" s="1" t="s">
        <v>22</v>
      </c>
      <c r="E17" s="1" t="s">
        <v>2792</v>
      </c>
      <c r="F17" s="1" t="s">
        <v>2783</v>
      </c>
      <c r="G17" s="1" t="s">
        <v>22</v>
      </c>
      <c r="H17" s="1" t="s">
        <v>23</v>
      </c>
    </row>
    <row r="18" spans="1:8" x14ac:dyDescent="0.25">
      <c r="A18" s="1" t="s">
        <v>1937</v>
      </c>
      <c r="B18" s="1" t="s">
        <v>22</v>
      </c>
      <c r="C18" s="1" t="s">
        <v>22</v>
      </c>
      <c r="D18" s="1" t="s">
        <v>1939</v>
      </c>
      <c r="E18" s="1" t="s">
        <v>1712</v>
      </c>
      <c r="F18" s="1" t="s">
        <v>2783</v>
      </c>
      <c r="G18" s="1" t="s">
        <v>21</v>
      </c>
      <c r="H18" s="1" t="s">
        <v>31</v>
      </c>
    </row>
    <row r="19" spans="1:8" x14ac:dyDescent="0.25">
      <c r="A19" s="1" t="s">
        <v>1940</v>
      </c>
      <c r="B19" s="1" t="s">
        <v>22</v>
      </c>
      <c r="C19" s="1" t="s">
        <v>22</v>
      </c>
      <c r="D19" s="1" t="s">
        <v>22</v>
      </c>
      <c r="E19" s="1" t="s">
        <v>1712</v>
      </c>
      <c r="F19" s="1" t="s">
        <v>2783</v>
      </c>
      <c r="G19" s="1" t="s">
        <v>22</v>
      </c>
      <c r="H19" s="1" t="s">
        <v>419</v>
      </c>
    </row>
    <row r="20" spans="1:8" x14ac:dyDescent="0.25">
      <c r="A20" s="1" t="s">
        <v>1941</v>
      </c>
      <c r="B20" s="1" t="s">
        <v>22</v>
      </c>
      <c r="C20" s="1" t="s">
        <v>22</v>
      </c>
      <c r="D20" s="1" t="s">
        <v>22</v>
      </c>
      <c r="E20" s="1" t="s">
        <v>2711</v>
      </c>
      <c r="F20" s="1" t="s">
        <v>2783</v>
      </c>
      <c r="G20" s="1" t="s">
        <v>21</v>
      </c>
      <c r="H20" s="1" t="s">
        <v>419</v>
      </c>
    </row>
    <row r="21" spans="1:8" x14ac:dyDescent="0.25">
      <c r="A21" s="1" t="s">
        <v>1942</v>
      </c>
      <c r="B21" s="1" t="s">
        <v>22</v>
      </c>
      <c r="C21" s="1" t="s">
        <v>22</v>
      </c>
      <c r="D21" s="1" t="s">
        <v>22</v>
      </c>
      <c r="E21" s="1" t="s">
        <v>2711</v>
      </c>
      <c r="F21" s="1" t="s">
        <v>2783</v>
      </c>
      <c r="G21" s="1" t="s">
        <v>21</v>
      </c>
      <c r="H21" s="1" t="s">
        <v>23</v>
      </c>
    </row>
    <row r="22" spans="1:8" x14ac:dyDescent="0.25">
      <c r="A22" s="1" t="s">
        <v>1943</v>
      </c>
      <c r="B22" s="1" t="s">
        <v>22</v>
      </c>
      <c r="C22" s="1" t="s">
        <v>22</v>
      </c>
      <c r="D22" s="1" t="s">
        <v>1944</v>
      </c>
      <c r="E22" s="1" t="s">
        <v>2793</v>
      </c>
      <c r="F22" s="1" t="s">
        <v>2783</v>
      </c>
      <c r="G22" s="1" t="s">
        <v>21</v>
      </c>
      <c r="H22" s="1" t="s">
        <v>31</v>
      </c>
    </row>
    <row r="23" spans="1:8" x14ac:dyDescent="0.25">
      <c r="A23" s="1" t="s">
        <v>1945</v>
      </c>
      <c r="B23" s="1" t="s">
        <v>22</v>
      </c>
      <c r="C23" s="1" t="s">
        <v>22</v>
      </c>
      <c r="D23" s="1" t="s">
        <v>22</v>
      </c>
      <c r="E23" s="1" t="s">
        <v>2793</v>
      </c>
      <c r="F23" s="1" t="s">
        <v>2783</v>
      </c>
      <c r="G23" s="1" t="s">
        <v>21</v>
      </c>
      <c r="H23" s="1" t="s">
        <v>23</v>
      </c>
    </row>
    <row r="24" spans="1:8" x14ac:dyDescent="0.25">
      <c r="A24" s="1" t="s">
        <v>1946</v>
      </c>
      <c r="B24" s="1" t="s">
        <v>22</v>
      </c>
      <c r="C24" s="1" t="s">
        <v>22</v>
      </c>
      <c r="D24" s="1" t="s">
        <v>22</v>
      </c>
      <c r="E24" s="1" t="s">
        <v>2793</v>
      </c>
      <c r="F24" s="1" t="s">
        <v>2783</v>
      </c>
      <c r="G24" s="1" t="s">
        <v>21</v>
      </c>
      <c r="H24" s="1" t="s">
        <v>23</v>
      </c>
    </row>
    <row r="25" spans="1:8" x14ac:dyDescent="0.25">
      <c r="A25" s="1" t="s">
        <v>1947</v>
      </c>
      <c r="B25" s="1" t="s">
        <v>22</v>
      </c>
      <c r="C25" s="1" t="s">
        <v>22</v>
      </c>
      <c r="D25" s="1" t="s">
        <v>22</v>
      </c>
      <c r="E25" s="1" t="s">
        <v>2793</v>
      </c>
      <c r="F25" s="1" t="s">
        <v>2783</v>
      </c>
      <c r="G25" s="1" t="s">
        <v>22</v>
      </c>
      <c r="H25" s="1" t="s">
        <v>23</v>
      </c>
    </row>
    <row r="26" spans="1:8" x14ac:dyDescent="0.25">
      <c r="A26" s="1" t="s">
        <v>1948</v>
      </c>
      <c r="B26" s="1" t="s">
        <v>22</v>
      </c>
      <c r="C26" s="1" t="s">
        <v>22</v>
      </c>
      <c r="D26" s="1" t="s">
        <v>22</v>
      </c>
      <c r="E26" s="1" t="s">
        <v>2793</v>
      </c>
      <c r="F26" s="1" t="s">
        <v>2783</v>
      </c>
      <c r="G26" s="1" t="s">
        <v>22</v>
      </c>
      <c r="H26" s="1" t="s">
        <v>23</v>
      </c>
    </row>
    <row r="27" spans="1:8" x14ac:dyDescent="0.25">
      <c r="A27" s="1" t="s">
        <v>1949</v>
      </c>
      <c r="B27" s="1" t="s">
        <v>22</v>
      </c>
      <c r="C27" s="1" t="s">
        <v>22</v>
      </c>
      <c r="D27" s="1" t="s">
        <v>22</v>
      </c>
      <c r="E27" s="1" t="s">
        <v>2793</v>
      </c>
      <c r="F27" s="1" t="s">
        <v>2783</v>
      </c>
      <c r="G27" s="1" t="s">
        <v>22</v>
      </c>
      <c r="H27" s="1" t="s">
        <v>23</v>
      </c>
    </row>
    <row r="28" spans="1:8" x14ac:dyDescent="0.25">
      <c r="A28" s="1" t="s">
        <v>1950</v>
      </c>
      <c r="B28" s="1" t="s">
        <v>22</v>
      </c>
      <c r="C28" s="1" t="s">
        <v>22</v>
      </c>
      <c r="D28" s="1" t="s">
        <v>22</v>
      </c>
      <c r="E28" s="1" t="s">
        <v>2793</v>
      </c>
      <c r="F28" s="1" t="s">
        <v>2783</v>
      </c>
      <c r="G28" s="1" t="s">
        <v>22</v>
      </c>
      <c r="H28" s="1" t="s">
        <v>23</v>
      </c>
    </row>
    <row r="29" spans="1:8" x14ac:dyDescent="0.25">
      <c r="A29" s="1" t="s">
        <v>1951</v>
      </c>
      <c r="B29" s="1" t="s">
        <v>22</v>
      </c>
      <c r="C29" s="1" t="s">
        <v>22</v>
      </c>
      <c r="D29" s="1" t="s">
        <v>22</v>
      </c>
      <c r="E29" s="1" t="s">
        <v>2793</v>
      </c>
      <c r="F29" s="1" t="s">
        <v>2783</v>
      </c>
      <c r="G29" s="1" t="s">
        <v>22</v>
      </c>
      <c r="H29" s="1" t="s">
        <v>23</v>
      </c>
    </row>
    <row r="30" spans="1:8" x14ac:dyDescent="0.25">
      <c r="A30" s="1" t="s">
        <v>1952</v>
      </c>
      <c r="B30" s="1" t="s">
        <v>22</v>
      </c>
      <c r="C30" s="1" t="s">
        <v>22</v>
      </c>
      <c r="D30" s="1" t="s">
        <v>22</v>
      </c>
      <c r="E30" s="1" t="s">
        <v>2793</v>
      </c>
      <c r="F30" s="1" t="s">
        <v>2783</v>
      </c>
      <c r="G30" s="1" t="s">
        <v>22</v>
      </c>
      <c r="H30" s="1" t="s">
        <v>23</v>
      </c>
    </row>
    <row r="31" spans="1:8" x14ac:dyDescent="0.25">
      <c r="A31" s="1" t="s">
        <v>1953</v>
      </c>
      <c r="B31" s="1" t="s">
        <v>22</v>
      </c>
      <c r="C31" s="1" t="s">
        <v>22</v>
      </c>
      <c r="D31" s="1" t="s">
        <v>22</v>
      </c>
      <c r="E31" s="1" t="s">
        <v>2793</v>
      </c>
      <c r="F31" s="1" t="s">
        <v>2783</v>
      </c>
      <c r="G31" s="1" t="s">
        <v>22</v>
      </c>
      <c r="H31" s="1" t="s">
        <v>23</v>
      </c>
    </row>
    <row r="32" spans="1:8" x14ac:dyDescent="0.25">
      <c r="A32" s="1" t="s">
        <v>1954</v>
      </c>
      <c r="B32" s="1" t="s">
        <v>22</v>
      </c>
      <c r="C32" s="1" t="s">
        <v>22</v>
      </c>
      <c r="D32" s="1" t="s">
        <v>22</v>
      </c>
      <c r="E32" s="1" t="s">
        <v>2793</v>
      </c>
      <c r="F32" s="1" t="s">
        <v>2783</v>
      </c>
      <c r="G32" s="1" t="s">
        <v>22</v>
      </c>
      <c r="H32" s="1" t="s">
        <v>23</v>
      </c>
    </row>
    <row r="33" spans="1:8" x14ac:dyDescent="0.25">
      <c r="A33" s="1" t="s">
        <v>1955</v>
      </c>
      <c r="B33" s="1" t="s">
        <v>22</v>
      </c>
      <c r="C33" s="1" t="s">
        <v>22</v>
      </c>
      <c r="D33" s="1" t="s">
        <v>22</v>
      </c>
      <c r="E33" s="1" t="s">
        <v>2794</v>
      </c>
      <c r="F33" s="1" t="s">
        <v>2783</v>
      </c>
      <c r="G33" s="1" t="s">
        <v>22</v>
      </c>
      <c r="H33" s="1" t="s">
        <v>1956</v>
      </c>
    </row>
    <row r="34" spans="1:8" x14ac:dyDescent="0.25">
      <c r="A34" s="1" t="s">
        <v>1957</v>
      </c>
      <c r="B34" s="1" t="s">
        <v>22</v>
      </c>
      <c r="C34" s="1" t="s">
        <v>21</v>
      </c>
      <c r="D34" s="1" t="s">
        <v>22</v>
      </c>
      <c r="E34" s="1" t="s">
        <v>2716</v>
      </c>
      <c r="F34" s="1" t="s">
        <v>2795</v>
      </c>
      <c r="G34" s="1" t="s">
        <v>21</v>
      </c>
      <c r="H34" s="1" t="s">
        <v>23</v>
      </c>
    </row>
    <row r="35" spans="1:8" x14ac:dyDescent="0.25">
      <c r="A35" s="1" t="s">
        <v>1958</v>
      </c>
      <c r="B35" s="1" t="s">
        <v>22</v>
      </c>
      <c r="C35" s="1" t="s">
        <v>21</v>
      </c>
      <c r="D35" s="1" t="s">
        <v>22</v>
      </c>
      <c r="E35" s="1" t="s">
        <v>2716</v>
      </c>
      <c r="F35" s="1" t="s">
        <v>2795</v>
      </c>
      <c r="G35" s="1" t="s">
        <v>21</v>
      </c>
      <c r="H35" s="1" t="s">
        <v>23</v>
      </c>
    </row>
    <row r="36" spans="1:8" x14ac:dyDescent="0.25">
      <c r="A36" s="1" t="s">
        <v>1959</v>
      </c>
      <c r="B36" s="1" t="s">
        <v>22</v>
      </c>
      <c r="C36" s="1" t="s">
        <v>21</v>
      </c>
      <c r="D36" s="1" t="s">
        <v>22</v>
      </c>
      <c r="E36" s="1" t="s">
        <v>2716</v>
      </c>
      <c r="F36" s="1" t="s">
        <v>2795</v>
      </c>
      <c r="G36" s="1" t="s">
        <v>21</v>
      </c>
      <c r="H36" s="1" t="s">
        <v>1013</v>
      </c>
    </row>
    <row r="37" spans="1:8" x14ac:dyDescent="0.25">
      <c r="A37" s="1" t="s">
        <v>1960</v>
      </c>
      <c r="B37" s="1" t="s">
        <v>22</v>
      </c>
      <c r="C37" s="1" t="s">
        <v>21</v>
      </c>
      <c r="D37" s="1" t="s">
        <v>22</v>
      </c>
      <c r="E37" s="1" t="s">
        <v>2716</v>
      </c>
      <c r="F37" s="1" t="s">
        <v>2795</v>
      </c>
      <c r="G37" s="1" t="s">
        <v>21</v>
      </c>
      <c r="H37" s="1" t="s">
        <v>23</v>
      </c>
    </row>
    <row r="38" spans="1:8" x14ac:dyDescent="0.25">
      <c r="A38" s="1" t="s">
        <v>1961</v>
      </c>
      <c r="B38" s="1" t="s">
        <v>22</v>
      </c>
      <c r="C38" s="1" t="s">
        <v>21</v>
      </c>
      <c r="D38" s="1" t="s">
        <v>22</v>
      </c>
      <c r="E38" s="1" t="s">
        <v>2716</v>
      </c>
      <c r="F38" s="1" t="s">
        <v>2795</v>
      </c>
      <c r="G38" s="1" t="s">
        <v>21</v>
      </c>
      <c r="H38" s="1" t="s">
        <v>23</v>
      </c>
    </row>
    <row r="39" spans="1:8" x14ac:dyDescent="0.25">
      <c r="A39" s="1" t="s">
        <v>1962</v>
      </c>
      <c r="B39" s="1" t="s">
        <v>22</v>
      </c>
      <c r="C39" s="1" t="s">
        <v>21</v>
      </c>
      <c r="D39" s="1" t="s">
        <v>22</v>
      </c>
      <c r="E39" s="1" t="s">
        <v>2716</v>
      </c>
      <c r="F39" s="1" t="s">
        <v>2795</v>
      </c>
      <c r="G39" s="1" t="s">
        <v>21</v>
      </c>
      <c r="H39" s="1" t="s">
        <v>1013</v>
      </c>
    </row>
    <row r="40" spans="1:8" x14ac:dyDescent="0.25">
      <c r="A40" s="1" t="s">
        <v>1963</v>
      </c>
      <c r="B40" s="1" t="s">
        <v>22</v>
      </c>
      <c r="C40" s="1" t="s">
        <v>21</v>
      </c>
      <c r="D40" s="1" t="s">
        <v>22</v>
      </c>
      <c r="E40" s="1" t="s">
        <v>2716</v>
      </c>
      <c r="F40" s="1" t="s">
        <v>2795</v>
      </c>
      <c r="G40" s="1" t="s">
        <v>21</v>
      </c>
      <c r="H40" s="1" t="s">
        <v>23</v>
      </c>
    </row>
    <row r="41" spans="1:8" x14ac:dyDescent="0.25">
      <c r="A41" s="1" t="s">
        <v>1964</v>
      </c>
      <c r="B41" s="1" t="s">
        <v>22</v>
      </c>
      <c r="C41" s="1" t="s">
        <v>21</v>
      </c>
      <c r="D41" s="1" t="s">
        <v>22</v>
      </c>
      <c r="E41" s="1" t="s">
        <v>2716</v>
      </c>
      <c r="F41" s="1" t="s">
        <v>2795</v>
      </c>
      <c r="G41" s="1" t="s">
        <v>21</v>
      </c>
      <c r="H41" s="1" t="s">
        <v>1013</v>
      </c>
    </row>
    <row r="42" spans="1:8" x14ac:dyDescent="0.25">
      <c r="A42" s="1" t="s">
        <v>1965</v>
      </c>
      <c r="B42" s="1" t="s">
        <v>22</v>
      </c>
      <c r="C42" s="1" t="s">
        <v>21</v>
      </c>
      <c r="D42" s="1" t="s">
        <v>1966</v>
      </c>
      <c r="E42" s="1" t="s">
        <v>2716</v>
      </c>
      <c r="F42" s="1" t="s">
        <v>2796</v>
      </c>
      <c r="G42" s="1" t="s">
        <v>21</v>
      </c>
      <c r="H42" s="1" t="s">
        <v>31</v>
      </c>
    </row>
    <row r="43" spans="1:8" x14ac:dyDescent="0.25">
      <c r="A43" s="1" t="s">
        <v>1967</v>
      </c>
      <c r="B43" s="1" t="s">
        <v>22</v>
      </c>
      <c r="C43" s="1" t="s">
        <v>21</v>
      </c>
      <c r="D43" s="1" t="s">
        <v>1968</v>
      </c>
      <c r="E43" s="1" t="s">
        <v>2716</v>
      </c>
      <c r="F43" s="1" t="s">
        <v>2796</v>
      </c>
      <c r="G43" s="1" t="s">
        <v>21</v>
      </c>
      <c r="H43" s="1" t="s">
        <v>31</v>
      </c>
    </row>
    <row r="44" spans="1:8" x14ac:dyDescent="0.25">
      <c r="A44" s="1" t="s">
        <v>1969</v>
      </c>
      <c r="B44" s="1" t="s">
        <v>22</v>
      </c>
      <c r="C44" s="1" t="s">
        <v>21</v>
      </c>
      <c r="D44" s="1" t="s">
        <v>22</v>
      </c>
      <c r="E44" s="1" t="s">
        <v>2716</v>
      </c>
      <c r="F44" s="1" t="s">
        <v>2796</v>
      </c>
      <c r="G44" s="1" t="s">
        <v>21</v>
      </c>
      <c r="H44" s="1" t="s">
        <v>1013</v>
      </c>
    </row>
    <row r="45" spans="1:8" x14ac:dyDescent="0.25">
      <c r="A45" s="1" t="s">
        <v>789</v>
      </c>
      <c r="B45" s="1" t="s">
        <v>22</v>
      </c>
      <c r="C45" s="1" t="s">
        <v>22</v>
      </c>
      <c r="D45" s="1" t="s">
        <v>22</v>
      </c>
      <c r="E45" s="1" t="s">
        <v>2797</v>
      </c>
      <c r="F45" s="1" t="s">
        <v>2798</v>
      </c>
      <c r="G45" s="1" t="s">
        <v>21</v>
      </c>
      <c r="H45" s="1" t="s">
        <v>23</v>
      </c>
    </row>
    <row r="46" spans="1:8" x14ac:dyDescent="0.25">
      <c r="A46" s="1" t="s">
        <v>1971</v>
      </c>
      <c r="B46" s="1" t="s">
        <v>22</v>
      </c>
      <c r="C46" s="1" t="s">
        <v>22</v>
      </c>
      <c r="D46" s="1" t="s">
        <v>22</v>
      </c>
      <c r="E46" s="1" t="s">
        <v>2799</v>
      </c>
      <c r="F46" s="1" t="s">
        <v>2798</v>
      </c>
      <c r="G46" s="1" t="s">
        <v>21</v>
      </c>
      <c r="H46" s="1" t="s">
        <v>23</v>
      </c>
    </row>
    <row r="47" spans="1:8" x14ac:dyDescent="0.25">
      <c r="A47" s="1" t="s">
        <v>1972</v>
      </c>
      <c r="B47" s="1" t="s">
        <v>22</v>
      </c>
      <c r="C47" s="1" t="s">
        <v>22</v>
      </c>
      <c r="D47" s="1" t="s">
        <v>22</v>
      </c>
      <c r="E47" s="1" t="s">
        <v>2799</v>
      </c>
      <c r="F47" s="1" t="s">
        <v>2798</v>
      </c>
      <c r="G47" s="1" t="s">
        <v>21</v>
      </c>
      <c r="H47" s="1" t="s">
        <v>23</v>
      </c>
    </row>
    <row r="48" spans="1:8" x14ac:dyDescent="0.25">
      <c r="A48" s="1" t="s">
        <v>1973</v>
      </c>
      <c r="B48" s="1" t="s">
        <v>22</v>
      </c>
      <c r="C48" s="1" t="s">
        <v>22</v>
      </c>
      <c r="D48" s="1" t="s">
        <v>22</v>
      </c>
      <c r="E48" s="1" t="s">
        <v>2800</v>
      </c>
      <c r="F48" s="1" t="s">
        <v>2798</v>
      </c>
      <c r="G48" s="1" t="s">
        <v>21</v>
      </c>
      <c r="H48" s="1" t="s">
        <v>23</v>
      </c>
    </row>
    <row r="49" spans="1:8" x14ac:dyDescent="0.25">
      <c r="A49" s="1" t="s">
        <v>1974</v>
      </c>
      <c r="B49" s="1" t="s">
        <v>22</v>
      </c>
      <c r="C49" s="1" t="s">
        <v>22</v>
      </c>
      <c r="D49" s="1" t="s">
        <v>22</v>
      </c>
      <c r="E49" s="1" t="s">
        <v>2800</v>
      </c>
      <c r="F49" s="1" t="s">
        <v>2798</v>
      </c>
      <c r="G49" s="1" t="s">
        <v>21</v>
      </c>
      <c r="H49" s="1" t="s">
        <v>23</v>
      </c>
    </row>
    <row r="50" spans="1:8" x14ac:dyDescent="0.25">
      <c r="A50" s="1" t="s">
        <v>1975</v>
      </c>
      <c r="B50" s="1" t="s">
        <v>22</v>
      </c>
      <c r="C50" s="1" t="s">
        <v>22</v>
      </c>
      <c r="D50" s="1" t="s">
        <v>22</v>
      </c>
      <c r="E50" s="1" t="s">
        <v>2800</v>
      </c>
      <c r="F50" s="1" t="s">
        <v>2798</v>
      </c>
      <c r="G50" s="1" t="s">
        <v>21</v>
      </c>
      <c r="H50" s="1" t="s">
        <v>23</v>
      </c>
    </row>
    <row r="51" spans="1:8" x14ac:dyDescent="0.25">
      <c r="A51" s="1" t="s">
        <v>1976</v>
      </c>
      <c r="B51" s="1" t="s">
        <v>22</v>
      </c>
      <c r="C51" s="1" t="s">
        <v>22</v>
      </c>
      <c r="D51" s="1" t="s">
        <v>22</v>
      </c>
      <c r="E51" s="1" t="s">
        <v>2800</v>
      </c>
      <c r="F51" s="1" t="s">
        <v>2798</v>
      </c>
      <c r="G51" s="1" t="s">
        <v>21</v>
      </c>
      <c r="H51" s="1" t="s">
        <v>23</v>
      </c>
    </row>
    <row r="52" spans="1:8" x14ac:dyDescent="0.25">
      <c r="A52" s="1" t="s">
        <v>1978</v>
      </c>
      <c r="B52" s="1" t="s">
        <v>22</v>
      </c>
      <c r="C52" s="1" t="s">
        <v>22</v>
      </c>
      <c r="D52" s="1" t="s">
        <v>22</v>
      </c>
      <c r="E52" s="1" t="s">
        <v>2801</v>
      </c>
      <c r="F52" s="1" t="s">
        <v>2798</v>
      </c>
      <c r="G52" s="1" t="s">
        <v>21</v>
      </c>
      <c r="H52" s="1" t="s">
        <v>23</v>
      </c>
    </row>
    <row r="53" spans="1:8" x14ac:dyDescent="0.25">
      <c r="A53" s="1" t="s">
        <v>1980</v>
      </c>
      <c r="B53" s="1" t="s">
        <v>22</v>
      </c>
      <c r="C53" s="1" t="s">
        <v>22</v>
      </c>
      <c r="D53" s="1" t="s">
        <v>22</v>
      </c>
      <c r="E53" s="1" t="s">
        <v>2801</v>
      </c>
      <c r="F53" s="1" t="s">
        <v>2798</v>
      </c>
      <c r="G53" s="1" t="s">
        <v>21</v>
      </c>
      <c r="H53" s="1" t="s">
        <v>23</v>
      </c>
    </row>
    <row r="54" spans="1:8" x14ac:dyDescent="0.25">
      <c r="A54" s="1" t="s">
        <v>1982</v>
      </c>
      <c r="B54" s="1" t="s">
        <v>22</v>
      </c>
      <c r="C54" s="1" t="s">
        <v>22</v>
      </c>
      <c r="D54" s="1" t="s">
        <v>22</v>
      </c>
      <c r="E54" s="1" t="s">
        <v>2801</v>
      </c>
      <c r="F54" s="1" t="s">
        <v>2798</v>
      </c>
      <c r="G54" s="1" t="s">
        <v>21</v>
      </c>
      <c r="H54" s="1" t="s">
        <v>23</v>
      </c>
    </row>
    <row r="55" spans="1:8" x14ac:dyDescent="0.25">
      <c r="A55" s="1" t="s">
        <v>1984</v>
      </c>
      <c r="B55" s="1" t="s">
        <v>22</v>
      </c>
      <c r="C55" s="1" t="s">
        <v>22</v>
      </c>
      <c r="D55" s="1" t="s">
        <v>22</v>
      </c>
      <c r="E55" s="1" t="s">
        <v>2801</v>
      </c>
      <c r="F55" s="1" t="s">
        <v>2798</v>
      </c>
      <c r="G55" s="1" t="s">
        <v>21</v>
      </c>
      <c r="H55" s="1" t="s">
        <v>23</v>
      </c>
    </row>
    <row r="56" spans="1:8" x14ac:dyDescent="0.25">
      <c r="A56" s="1" t="s">
        <v>1985</v>
      </c>
      <c r="B56" s="1" t="s">
        <v>22</v>
      </c>
      <c r="C56" s="1" t="s">
        <v>22</v>
      </c>
      <c r="D56" s="1" t="s">
        <v>22</v>
      </c>
      <c r="E56" s="1" t="s">
        <v>2802</v>
      </c>
      <c r="F56" s="1" t="s">
        <v>2798</v>
      </c>
      <c r="G56" s="1" t="s">
        <v>21</v>
      </c>
      <c r="H56" s="1" t="s">
        <v>23</v>
      </c>
    </row>
    <row r="57" spans="1:8" x14ac:dyDescent="0.25">
      <c r="A57" s="1" t="s">
        <v>1986</v>
      </c>
      <c r="B57" s="1" t="s">
        <v>22</v>
      </c>
      <c r="C57" s="1" t="s">
        <v>22</v>
      </c>
      <c r="D57" s="1" t="s">
        <v>22</v>
      </c>
      <c r="E57" s="1" t="s">
        <v>2802</v>
      </c>
      <c r="F57" s="1" t="s">
        <v>2798</v>
      </c>
      <c r="G57" s="1" t="s">
        <v>21</v>
      </c>
      <c r="H57" s="1" t="s">
        <v>23</v>
      </c>
    </row>
    <row r="58" spans="1:8" x14ac:dyDescent="0.25">
      <c r="A58" s="1" t="s">
        <v>1987</v>
      </c>
      <c r="B58" s="1" t="s">
        <v>22</v>
      </c>
      <c r="C58" s="1" t="s">
        <v>22</v>
      </c>
      <c r="D58" s="1" t="s">
        <v>22</v>
      </c>
      <c r="E58" s="1" t="s">
        <v>2802</v>
      </c>
      <c r="F58" s="1" t="s">
        <v>2798</v>
      </c>
      <c r="G58" s="1" t="s">
        <v>21</v>
      </c>
      <c r="H58" s="1" t="s">
        <v>23</v>
      </c>
    </row>
    <row r="59" spans="1:8" x14ac:dyDescent="0.25">
      <c r="A59" s="1" t="s">
        <v>1988</v>
      </c>
      <c r="B59" s="1" t="s">
        <v>22</v>
      </c>
      <c r="C59" s="1" t="s">
        <v>22</v>
      </c>
      <c r="D59" s="1" t="s">
        <v>22</v>
      </c>
      <c r="E59" s="1" t="s">
        <v>2802</v>
      </c>
      <c r="F59" s="1" t="s">
        <v>2798</v>
      </c>
      <c r="G59" s="1" t="s">
        <v>21</v>
      </c>
      <c r="H59" s="1" t="s">
        <v>23</v>
      </c>
    </row>
    <row r="60" spans="1:8" x14ac:dyDescent="0.25">
      <c r="A60" s="1" t="s">
        <v>1989</v>
      </c>
      <c r="B60" s="1" t="s">
        <v>22</v>
      </c>
      <c r="C60" s="1" t="s">
        <v>22</v>
      </c>
      <c r="D60" s="1" t="s">
        <v>22</v>
      </c>
      <c r="E60" s="1" t="s">
        <v>2802</v>
      </c>
      <c r="F60" s="1" t="s">
        <v>2798</v>
      </c>
      <c r="G60" s="1" t="s">
        <v>21</v>
      </c>
      <c r="H60" s="1" t="s">
        <v>23</v>
      </c>
    </row>
    <row r="61" spans="1:8" x14ac:dyDescent="0.25">
      <c r="A61" s="1" t="s">
        <v>1990</v>
      </c>
      <c r="B61" s="1" t="s">
        <v>22</v>
      </c>
      <c r="C61" s="1" t="s">
        <v>22</v>
      </c>
      <c r="D61" s="1" t="s">
        <v>22</v>
      </c>
      <c r="E61" s="1" t="s">
        <v>2802</v>
      </c>
      <c r="F61" s="1" t="s">
        <v>2798</v>
      </c>
      <c r="G61" s="1" t="s">
        <v>21</v>
      </c>
      <c r="H61" s="1" t="s">
        <v>23</v>
      </c>
    </row>
    <row r="62" spans="1:8" x14ac:dyDescent="0.25">
      <c r="A62" s="1" t="s">
        <v>1991</v>
      </c>
      <c r="B62" s="1" t="s">
        <v>22</v>
      </c>
      <c r="C62" s="1" t="s">
        <v>22</v>
      </c>
      <c r="D62" s="1" t="s">
        <v>22</v>
      </c>
      <c r="E62" s="1" t="s">
        <v>2803</v>
      </c>
      <c r="F62" s="1" t="s">
        <v>2798</v>
      </c>
      <c r="G62" s="1" t="s">
        <v>21</v>
      </c>
      <c r="H62" s="1" t="s">
        <v>23</v>
      </c>
    </row>
    <row r="63" spans="1:8" x14ac:dyDescent="0.25">
      <c r="A63" s="1" t="s">
        <v>1992</v>
      </c>
      <c r="B63" s="1" t="s">
        <v>22</v>
      </c>
      <c r="C63" s="1" t="s">
        <v>22</v>
      </c>
      <c r="D63" s="1" t="s">
        <v>22</v>
      </c>
      <c r="E63" s="1" t="s">
        <v>2803</v>
      </c>
      <c r="F63" s="1" t="s">
        <v>2798</v>
      </c>
      <c r="G63" s="1" t="s">
        <v>21</v>
      </c>
      <c r="H63" s="1" t="s">
        <v>23</v>
      </c>
    </row>
    <row r="64" spans="1:8" x14ac:dyDescent="0.25">
      <c r="A64" s="1" t="s">
        <v>1993</v>
      </c>
      <c r="B64" s="1" t="s">
        <v>22</v>
      </c>
      <c r="C64" s="1" t="s">
        <v>22</v>
      </c>
      <c r="D64" s="1" t="s">
        <v>22</v>
      </c>
      <c r="E64" s="1" t="s">
        <v>2803</v>
      </c>
      <c r="F64" s="1" t="s">
        <v>2798</v>
      </c>
      <c r="G64" s="1" t="s">
        <v>21</v>
      </c>
      <c r="H64" s="1" t="s">
        <v>23</v>
      </c>
    </row>
    <row r="65" spans="1:8" x14ac:dyDescent="0.25">
      <c r="A65" s="1" t="s">
        <v>1994</v>
      </c>
      <c r="B65" s="1" t="s">
        <v>22</v>
      </c>
      <c r="C65" s="1" t="s">
        <v>22</v>
      </c>
      <c r="D65" s="1" t="s">
        <v>22</v>
      </c>
      <c r="E65" s="1" t="s">
        <v>2803</v>
      </c>
      <c r="F65" s="1" t="s">
        <v>2798</v>
      </c>
      <c r="G65" s="1" t="s">
        <v>21</v>
      </c>
      <c r="H65" s="1" t="s">
        <v>23</v>
      </c>
    </row>
    <row r="66" spans="1:8" x14ac:dyDescent="0.25">
      <c r="A66" s="1" t="s">
        <v>1995</v>
      </c>
      <c r="B66" s="1" t="s">
        <v>22</v>
      </c>
      <c r="C66" s="1" t="s">
        <v>22</v>
      </c>
      <c r="D66" s="1" t="s">
        <v>22</v>
      </c>
      <c r="E66" s="1" t="s">
        <v>2803</v>
      </c>
      <c r="F66" s="1" t="s">
        <v>2798</v>
      </c>
      <c r="G66" s="1" t="s">
        <v>21</v>
      </c>
      <c r="H66" s="1" t="s">
        <v>23</v>
      </c>
    </row>
    <row r="67" spans="1:8" x14ac:dyDescent="0.25">
      <c r="A67" s="1" t="s">
        <v>1996</v>
      </c>
      <c r="B67" s="1" t="s">
        <v>22</v>
      </c>
      <c r="C67" s="1" t="s">
        <v>22</v>
      </c>
      <c r="D67" s="1" t="s">
        <v>22</v>
      </c>
      <c r="E67" s="1" t="s">
        <v>2803</v>
      </c>
      <c r="F67" s="1" t="s">
        <v>2798</v>
      </c>
      <c r="G67" s="1" t="s">
        <v>21</v>
      </c>
      <c r="H67" s="1" t="s">
        <v>23</v>
      </c>
    </row>
    <row r="68" spans="1:8" x14ac:dyDescent="0.25">
      <c r="A68" s="1" t="s">
        <v>1997</v>
      </c>
      <c r="B68" s="1" t="s">
        <v>22</v>
      </c>
      <c r="C68" s="1" t="s">
        <v>22</v>
      </c>
      <c r="D68" s="1" t="s">
        <v>22</v>
      </c>
      <c r="E68" s="1" t="s">
        <v>2803</v>
      </c>
      <c r="F68" s="1" t="s">
        <v>2798</v>
      </c>
      <c r="G68" s="1" t="s">
        <v>21</v>
      </c>
      <c r="H68" s="1" t="s">
        <v>23</v>
      </c>
    </row>
    <row r="69" spans="1:8" x14ac:dyDescent="0.25">
      <c r="A69" s="1" t="s">
        <v>1998</v>
      </c>
      <c r="B69" s="1" t="s">
        <v>22</v>
      </c>
      <c r="C69" s="1" t="s">
        <v>22</v>
      </c>
      <c r="D69" s="1" t="s">
        <v>22</v>
      </c>
      <c r="E69" s="1" t="s">
        <v>2803</v>
      </c>
      <c r="F69" s="1" t="s">
        <v>2798</v>
      </c>
      <c r="G69" s="1" t="s">
        <v>21</v>
      </c>
      <c r="H69" s="1" t="s">
        <v>23</v>
      </c>
    </row>
    <row r="70" spans="1:8" x14ac:dyDescent="0.25">
      <c r="A70" s="1" t="s">
        <v>793</v>
      </c>
      <c r="B70" s="1" t="s">
        <v>22</v>
      </c>
      <c r="C70" s="1" t="s">
        <v>22</v>
      </c>
      <c r="D70" s="1" t="s">
        <v>22</v>
      </c>
      <c r="E70" s="1" t="s">
        <v>2804</v>
      </c>
      <c r="F70" s="1" t="s">
        <v>2798</v>
      </c>
      <c r="G70" s="1" t="s">
        <v>21</v>
      </c>
      <c r="H70" s="1" t="s">
        <v>23</v>
      </c>
    </row>
    <row r="71" spans="1:8" x14ac:dyDescent="0.25">
      <c r="A71" s="1" t="s">
        <v>2000</v>
      </c>
      <c r="B71" s="1" t="s">
        <v>22</v>
      </c>
      <c r="C71" s="1" t="s">
        <v>22</v>
      </c>
      <c r="D71" s="1" t="s">
        <v>22</v>
      </c>
      <c r="E71" s="1" t="s">
        <v>2804</v>
      </c>
      <c r="F71" s="1" t="s">
        <v>2798</v>
      </c>
      <c r="G71" s="1" t="s">
        <v>21</v>
      </c>
      <c r="H71" s="1" t="s">
        <v>23</v>
      </c>
    </row>
    <row r="72" spans="1:8" x14ac:dyDescent="0.25">
      <c r="A72" s="1" t="s">
        <v>2001</v>
      </c>
      <c r="B72" s="1" t="s">
        <v>22</v>
      </c>
      <c r="C72" s="1" t="s">
        <v>22</v>
      </c>
      <c r="D72" s="1" t="s">
        <v>22</v>
      </c>
      <c r="E72" s="1" t="s">
        <v>2804</v>
      </c>
      <c r="F72" s="1" t="s">
        <v>2798</v>
      </c>
      <c r="G72" s="1" t="s">
        <v>21</v>
      </c>
      <c r="H72" s="1" t="s">
        <v>23</v>
      </c>
    </row>
    <row r="73" spans="1:8" x14ac:dyDescent="0.25">
      <c r="A73" s="1" t="s">
        <v>2002</v>
      </c>
      <c r="B73" s="1" t="s">
        <v>22</v>
      </c>
      <c r="C73" s="1" t="s">
        <v>22</v>
      </c>
      <c r="D73" s="1" t="s">
        <v>22</v>
      </c>
      <c r="E73" s="1" t="s">
        <v>2804</v>
      </c>
      <c r="F73" s="1" t="s">
        <v>2798</v>
      </c>
      <c r="G73" s="1" t="s">
        <v>21</v>
      </c>
      <c r="H73" s="1" t="s">
        <v>23</v>
      </c>
    </row>
    <row r="74" spans="1:8" x14ac:dyDescent="0.25">
      <c r="A74" s="1" t="s">
        <v>2003</v>
      </c>
      <c r="B74" s="1" t="s">
        <v>22</v>
      </c>
      <c r="C74" s="1" t="s">
        <v>22</v>
      </c>
      <c r="D74" s="1" t="s">
        <v>22</v>
      </c>
      <c r="E74" s="1" t="s">
        <v>2804</v>
      </c>
      <c r="F74" s="1" t="s">
        <v>2798</v>
      </c>
      <c r="G74" s="1" t="s">
        <v>21</v>
      </c>
      <c r="H74" s="1" t="s">
        <v>23</v>
      </c>
    </row>
    <row r="75" spans="1:8" x14ac:dyDescent="0.25">
      <c r="A75" s="1" t="s">
        <v>2005</v>
      </c>
      <c r="B75" s="1" t="s">
        <v>22</v>
      </c>
      <c r="C75" s="1" t="s">
        <v>22</v>
      </c>
      <c r="D75" s="1" t="s">
        <v>22</v>
      </c>
      <c r="E75" s="1" t="s">
        <v>2804</v>
      </c>
      <c r="F75" s="1" t="s">
        <v>2798</v>
      </c>
      <c r="G75" s="1" t="s">
        <v>21</v>
      </c>
      <c r="H75" s="1" t="s">
        <v>23</v>
      </c>
    </row>
    <row r="76" spans="1:8" x14ac:dyDescent="0.25">
      <c r="A76" s="1" t="s">
        <v>2006</v>
      </c>
      <c r="B76" s="1" t="s">
        <v>22</v>
      </c>
      <c r="C76" s="1" t="s">
        <v>22</v>
      </c>
      <c r="D76" s="1" t="s">
        <v>22</v>
      </c>
      <c r="E76" s="1" t="s">
        <v>2804</v>
      </c>
      <c r="F76" s="1" t="s">
        <v>2798</v>
      </c>
      <c r="G76" s="1" t="s">
        <v>21</v>
      </c>
      <c r="H76" s="1" t="s">
        <v>23</v>
      </c>
    </row>
    <row r="77" spans="1:8" x14ac:dyDescent="0.25">
      <c r="A77" s="1" t="s">
        <v>2007</v>
      </c>
      <c r="B77" s="1" t="s">
        <v>22</v>
      </c>
      <c r="C77" s="1" t="s">
        <v>22</v>
      </c>
      <c r="D77" s="1" t="s">
        <v>22</v>
      </c>
      <c r="E77" s="1" t="s">
        <v>2804</v>
      </c>
      <c r="F77" s="1" t="s">
        <v>2798</v>
      </c>
      <c r="G77" s="1" t="s">
        <v>21</v>
      </c>
      <c r="H77" s="1" t="s">
        <v>23</v>
      </c>
    </row>
    <row r="78" spans="1:8" x14ac:dyDescent="0.25">
      <c r="A78" s="1" t="s">
        <v>2008</v>
      </c>
      <c r="B78" s="1" t="s">
        <v>22</v>
      </c>
      <c r="C78" s="1" t="s">
        <v>22</v>
      </c>
      <c r="D78" s="1" t="s">
        <v>22</v>
      </c>
      <c r="E78" s="1" t="s">
        <v>2804</v>
      </c>
      <c r="F78" s="1" t="s">
        <v>2798</v>
      </c>
      <c r="G78" s="1" t="s">
        <v>21</v>
      </c>
      <c r="H78" s="1" t="s">
        <v>23</v>
      </c>
    </row>
    <row r="79" spans="1:8" x14ac:dyDescent="0.25">
      <c r="A79" s="1" t="s">
        <v>2009</v>
      </c>
      <c r="B79" s="1" t="s">
        <v>22</v>
      </c>
      <c r="C79" s="1" t="s">
        <v>22</v>
      </c>
      <c r="D79" s="1" t="s">
        <v>22</v>
      </c>
      <c r="E79" s="1" t="s">
        <v>2804</v>
      </c>
      <c r="F79" s="1" t="s">
        <v>2798</v>
      </c>
      <c r="G79" s="1" t="s">
        <v>21</v>
      </c>
      <c r="H79" s="1" t="s">
        <v>23</v>
      </c>
    </row>
    <row r="80" spans="1:8" x14ac:dyDescent="0.25">
      <c r="A80" s="1" t="s">
        <v>2010</v>
      </c>
      <c r="B80" s="1" t="s">
        <v>22</v>
      </c>
      <c r="C80" s="1" t="s">
        <v>22</v>
      </c>
      <c r="D80" s="1" t="s">
        <v>22</v>
      </c>
      <c r="E80" s="1" t="s">
        <v>2804</v>
      </c>
      <c r="F80" s="1" t="s">
        <v>2798</v>
      </c>
      <c r="G80" s="1" t="s">
        <v>21</v>
      </c>
      <c r="H80" s="1" t="s">
        <v>23</v>
      </c>
    </row>
    <row r="81" spans="1:8" x14ac:dyDescent="0.25">
      <c r="A81" s="1" t="s">
        <v>2011</v>
      </c>
      <c r="B81" s="1" t="s">
        <v>22</v>
      </c>
      <c r="C81" s="1" t="s">
        <v>22</v>
      </c>
      <c r="D81" s="1" t="s">
        <v>22</v>
      </c>
      <c r="E81" s="1" t="s">
        <v>2804</v>
      </c>
      <c r="F81" s="1" t="s">
        <v>2798</v>
      </c>
      <c r="G81" s="1" t="s">
        <v>21</v>
      </c>
      <c r="H81" s="1" t="s">
        <v>23</v>
      </c>
    </row>
    <row r="82" spans="1:8" x14ac:dyDescent="0.25">
      <c r="A82" s="1" t="s">
        <v>2012</v>
      </c>
      <c r="B82" s="1" t="s">
        <v>22</v>
      </c>
      <c r="C82" s="1" t="s">
        <v>22</v>
      </c>
      <c r="D82" s="1" t="s">
        <v>22</v>
      </c>
      <c r="E82" s="1" t="s">
        <v>2804</v>
      </c>
      <c r="F82" s="1" t="s">
        <v>2798</v>
      </c>
      <c r="G82" s="1" t="s">
        <v>22</v>
      </c>
      <c r="H82" s="1" t="s">
        <v>23</v>
      </c>
    </row>
    <row r="83" spans="1:8" x14ac:dyDescent="0.25">
      <c r="A83" s="1" t="s">
        <v>2013</v>
      </c>
      <c r="B83" s="1" t="s">
        <v>22</v>
      </c>
      <c r="C83" s="1" t="s">
        <v>22</v>
      </c>
      <c r="D83" s="1" t="s">
        <v>22</v>
      </c>
      <c r="E83" s="1" t="s">
        <v>2804</v>
      </c>
      <c r="F83" s="1" t="s">
        <v>2798</v>
      </c>
      <c r="G83" s="1" t="s">
        <v>21</v>
      </c>
      <c r="H83" s="1" t="s">
        <v>23</v>
      </c>
    </row>
    <row r="84" spans="1:8" x14ac:dyDescent="0.25">
      <c r="A84" s="1" t="s">
        <v>2014</v>
      </c>
      <c r="B84" s="1" t="s">
        <v>22</v>
      </c>
      <c r="C84" s="1" t="s">
        <v>22</v>
      </c>
      <c r="D84" s="1" t="s">
        <v>22</v>
      </c>
      <c r="E84" s="1" t="s">
        <v>2804</v>
      </c>
      <c r="F84" s="1" t="s">
        <v>2798</v>
      </c>
      <c r="G84" s="1" t="s">
        <v>21</v>
      </c>
      <c r="H84" s="1" t="s">
        <v>23</v>
      </c>
    </row>
    <row r="85" spans="1:8" x14ac:dyDescent="0.25">
      <c r="A85" s="1" t="s">
        <v>2015</v>
      </c>
      <c r="B85" s="1" t="s">
        <v>22</v>
      </c>
      <c r="C85" s="1" t="s">
        <v>22</v>
      </c>
      <c r="D85" s="1" t="s">
        <v>22</v>
      </c>
      <c r="E85" s="1" t="s">
        <v>2805</v>
      </c>
      <c r="F85" s="1" t="s">
        <v>2798</v>
      </c>
      <c r="G85" s="1" t="s">
        <v>21</v>
      </c>
      <c r="H85" s="1" t="s">
        <v>23</v>
      </c>
    </row>
    <row r="86" spans="1:8" x14ac:dyDescent="0.25">
      <c r="A86" s="1" t="s">
        <v>2016</v>
      </c>
      <c r="B86" s="1" t="s">
        <v>22</v>
      </c>
      <c r="C86" s="1" t="s">
        <v>22</v>
      </c>
      <c r="D86" s="1" t="s">
        <v>22</v>
      </c>
      <c r="E86" s="1" t="s">
        <v>2805</v>
      </c>
      <c r="F86" s="1" t="s">
        <v>2798</v>
      </c>
      <c r="G86" s="1" t="s">
        <v>21</v>
      </c>
      <c r="H86" s="1" t="s">
        <v>23</v>
      </c>
    </row>
    <row r="87" spans="1:8" x14ac:dyDescent="0.25">
      <c r="A87" s="1" t="s">
        <v>2017</v>
      </c>
      <c r="B87" s="1" t="s">
        <v>22</v>
      </c>
      <c r="C87" s="1" t="s">
        <v>22</v>
      </c>
      <c r="D87" s="1" t="s">
        <v>22</v>
      </c>
      <c r="E87" s="1" t="s">
        <v>2806</v>
      </c>
      <c r="F87" s="1" t="s">
        <v>2798</v>
      </c>
      <c r="G87" s="1" t="s">
        <v>21</v>
      </c>
      <c r="H87" s="1" t="s">
        <v>23</v>
      </c>
    </row>
    <row r="88" spans="1:8" ht="13" x14ac:dyDescent="0.25">
      <c r="A88" s="2" t="s">
        <v>2019</v>
      </c>
      <c r="B88" s="1" t="s">
        <v>22</v>
      </c>
      <c r="C88" s="1" t="s">
        <v>21</v>
      </c>
      <c r="D88" s="1" t="s">
        <v>22</v>
      </c>
      <c r="E88" s="1" t="s">
        <v>2807</v>
      </c>
      <c r="F88" s="1" t="s">
        <v>2798</v>
      </c>
      <c r="G88" s="1" t="s">
        <v>22</v>
      </c>
      <c r="H88" s="1" t="s">
        <v>23</v>
      </c>
    </row>
    <row r="89" spans="1:8" ht="13" x14ac:dyDescent="0.25">
      <c r="A89" s="2" t="s">
        <v>2021</v>
      </c>
      <c r="B89" s="1" t="s">
        <v>22</v>
      </c>
      <c r="C89" s="1" t="s">
        <v>21</v>
      </c>
      <c r="D89" s="1" t="s">
        <v>22</v>
      </c>
      <c r="E89" s="1" t="s">
        <v>2807</v>
      </c>
      <c r="F89" s="1" t="s">
        <v>2798</v>
      </c>
      <c r="G89" s="1" t="s">
        <v>21</v>
      </c>
      <c r="H89" s="1" t="s">
        <v>23</v>
      </c>
    </row>
    <row r="90" spans="1:8" ht="13" x14ac:dyDescent="0.25">
      <c r="A90" s="2" t="s">
        <v>2023</v>
      </c>
      <c r="B90" s="1" t="s">
        <v>22</v>
      </c>
      <c r="C90" s="1" t="s">
        <v>21</v>
      </c>
      <c r="D90" s="1" t="s">
        <v>22</v>
      </c>
      <c r="E90" s="1" t="s">
        <v>2807</v>
      </c>
      <c r="F90" s="1" t="s">
        <v>2798</v>
      </c>
      <c r="G90" s="1" t="s">
        <v>21</v>
      </c>
      <c r="H90" s="1" t="s">
        <v>23</v>
      </c>
    </row>
    <row r="91" spans="1:8" x14ac:dyDescent="0.25">
      <c r="A91" s="1" t="s">
        <v>2024</v>
      </c>
      <c r="B91" s="1" t="s">
        <v>22</v>
      </c>
      <c r="C91" s="1" t="s">
        <v>22</v>
      </c>
      <c r="D91" s="1" t="s">
        <v>22</v>
      </c>
      <c r="E91" s="1" t="s">
        <v>2808</v>
      </c>
      <c r="F91" s="1" t="s">
        <v>2798</v>
      </c>
      <c r="G91" s="1" t="s">
        <v>21</v>
      </c>
      <c r="H91" s="1" t="s">
        <v>23</v>
      </c>
    </row>
    <row r="92" spans="1:8" x14ac:dyDescent="0.25">
      <c r="A92" s="1" t="s">
        <v>2025</v>
      </c>
      <c r="B92" s="1" t="s">
        <v>22</v>
      </c>
      <c r="C92" s="1" t="s">
        <v>22</v>
      </c>
      <c r="D92" s="1" t="s">
        <v>22</v>
      </c>
      <c r="E92" s="1" t="s">
        <v>2809</v>
      </c>
      <c r="F92" s="1" t="s">
        <v>2798</v>
      </c>
      <c r="G92" s="1" t="s">
        <v>21</v>
      </c>
      <c r="H92" s="1" t="s">
        <v>23</v>
      </c>
    </row>
    <row r="93" spans="1:8" x14ac:dyDescent="0.25">
      <c r="A93" s="1" t="s">
        <v>2027</v>
      </c>
      <c r="B93" s="1" t="s">
        <v>22</v>
      </c>
      <c r="C93" s="1" t="s">
        <v>22</v>
      </c>
      <c r="D93" s="1" t="s">
        <v>22</v>
      </c>
      <c r="E93" s="1" t="s">
        <v>2809</v>
      </c>
      <c r="F93" s="1" t="s">
        <v>2798</v>
      </c>
      <c r="G93" s="1" t="s">
        <v>21</v>
      </c>
      <c r="H93" s="1" t="s">
        <v>23</v>
      </c>
    </row>
    <row r="94" spans="1:8" x14ac:dyDescent="0.25">
      <c r="A94" s="1" t="s">
        <v>2028</v>
      </c>
      <c r="B94" s="1" t="s">
        <v>22</v>
      </c>
      <c r="C94" s="1" t="s">
        <v>22</v>
      </c>
      <c r="D94" s="1" t="s">
        <v>22</v>
      </c>
      <c r="E94" s="1" t="s">
        <v>2809</v>
      </c>
      <c r="F94" s="1" t="s">
        <v>2798</v>
      </c>
      <c r="G94" s="1" t="s">
        <v>21</v>
      </c>
      <c r="H94" s="1" t="s">
        <v>23</v>
      </c>
    </row>
    <row r="95" spans="1:8" x14ac:dyDescent="0.25">
      <c r="A95" s="1" t="s">
        <v>2029</v>
      </c>
      <c r="B95" s="1" t="s">
        <v>22</v>
      </c>
      <c r="C95" s="1" t="s">
        <v>22</v>
      </c>
      <c r="D95" s="1" t="s">
        <v>22</v>
      </c>
      <c r="E95" s="1" t="s">
        <v>2809</v>
      </c>
      <c r="F95" s="1" t="s">
        <v>2798</v>
      </c>
      <c r="G95" s="1" t="s">
        <v>21</v>
      </c>
      <c r="H95" s="1" t="s">
        <v>23</v>
      </c>
    </row>
    <row r="96" spans="1:8" x14ac:dyDescent="0.25">
      <c r="A96" s="1" t="s">
        <v>2030</v>
      </c>
      <c r="B96" s="1" t="s">
        <v>22</v>
      </c>
      <c r="C96" s="1" t="s">
        <v>22</v>
      </c>
      <c r="D96" s="1" t="s">
        <v>22</v>
      </c>
      <c r="E96" s="1" t="s">
        <v>2809</v>
      </c>
      <c r="F96" s="1" t="s">
        <v>2798</v>
      </c>
      <c r="G96" s="1" t="s">
        <v>21</v>
      </c>
      <c r="H96" s="1" t="s">
        <v>23</v>
      </c>
    </row>
    <row r="97" spans="1:8" x14ac:dyDescent="0.25">
      <c r="A97" s="1" t="s">
        <v>2031</v>
      </c>
      <c r="B97" s="1" t="s">
        <v>22</v>
      </c>
      <c r="C97" s="1" t="s">
        <v>22</v>
      </c>
      <c r="D97" s="1" t="s">
        <v>22</v>
      </c>
      <c r="E97" s="1" t="s">
        <v>2809</v>
      </c>
      <c r="F97" s="1" t="s">
        <v>2798</v>
      </c>
      <c r="G97" s="1" t="s">
        <v>21</v>
      </c>
      <c r="H97" s="1" t="s">
        <v>23</v>
      </c>
    </row>
    <row r="98" spans="1:8" x14ac:dyDescent="0.25">
      <c r="A98" s="1" t="s">
        <v>2032</v>
      </c>
      <c r="B98" s="1" t="s">
        <v>22</v>
      </c>
      <c r="C98" s="1" t="s">
        <v>22</v>
      </c>
      <c r="D98" s="1" t="s">
        <v>22</v>
      </c>
      <c r="E98" s="1" t="s">
        <v>2810</v>
      </c>
      <c r="F98" s="1" t="s">
        <v>2798</v>
      </c>
      <c r="G98" s="1" t="s">
        <v>22</v>
      </c>
      <c r="H98" s="1" t="s">
        <v>1956</v>
      </c>
    </row>
    <row r="99" spans="1:8" x14ac:dyDescent="0.25">
      <c r="A99" s="1" t="s">
        <v>2033</v>
      </c>
      <c r="B99" s="1" t="s">
        <v>22</v>
      </c>
      <c r="C99" s="1" t="s">
        <v>22</v>
      </c>
      <c r="D99" s="1" t="s">
        <v>22</v>
      </c>
      <c r="E99" s="1" t="s">
        <v>2810</v>
      </c>
      <c r="F99" s="1" t="s">
        <v>2798</v>
      </c>
      <c r="G99" s="1" t="s">
        <v>22</v>
      </c>
      <c r="H99" s="1" t="s">
        <v>1956</v>
      </c>
    </row>
    <row r="100" spans="1:8" x14ac:dyDescent="0.25">
      <c r="A100" s="1" t="s">
        <v>2034</v>
      </c>
      <c r="B100" s="1" t="s">
        <v>22</v>
      </c>
      <c r="C100" s="1" t="s">
        <v>22</v>
      </c>
      <c r="D100" s="1" t="s">
        <v>22</v>
      </c>
      <c r="E100" s="1" t="s">
        <v>2810</v>
      </c>
      <c r="F100" s="1" t="s">
        <v>2798</v>
      </c>
      <c r="G100" s="1" t="s">
        <v>22</v>
      </c>
      <c r="H100" s="1" t="s">
        <v>1956</v>
      </c>
    </row>
    <row r="101" spans="1:8" x14ac:dyDescent="0.25">
      <c r="A101" s="1" t="s">
        <v>2035</v>
      </c>
      <c r="B101" s="1" t="s">
        <v>22</v>
      </c>
      <c r="C101" s="1" t="s">
        <v>22</v>
      </c>
      <c r="D101" s="1" t="s">
        <v>22</v>
      </c>
      <c r="E101" s="1" t="s">
        <v>2811</v>
      </c>
      <c r="F101" s="1" t="s">
        <v>2798</v>
      </c>
      <c r="G101" s="1" t="s">
        <v>21</v>
      </c>
      <c r="H101" s="1" t="s">
        <v>23</v>
      </c>
    </row>
    <row r="102" spans="1:8" x14ac:dyDescent="0.25">
      <c r="A102" s="1" t="s">
        <v>2036</v>
      </c>
      <c r="B102" s="1" t="s">
        <v>22</v>
      </c>
      <c r="C102" s="1" t="s">
        <v>22</v>
      </c>
      <c r="D102" s="1" t="s">
        <v>22</v>
      </c>
      <c r="E102" s="1" t="s">
        <v>2811</v>
      </c>
      <c r="F102" s="1" t="s">
        <v>2798</v>
      </c>
      <c r="G102" s="1" t="s">
        <v>21</v>
      </c>
      <c r="H102" s="1" t="s">
        <v>23</v>
      </c>
    </row>
    <row r="103" spans="1:8" x14ac:dyDescent="0.25">
      <c r="A103" s="1" t="s">
        <v>2037</v>
      </c>
      <c r="B103" s="1" t="s">
        <v>22</v>
      </c>
      <c r="C103" s="1" t="s">
        <v>22</v>
      </c>
      <c r="D103" s="1" t="s">
        <v>22</v>
      </c>
      <c r="E103" s="1" t="s">
        <v>2811</v>
      </c>
      <c r="F103" s="1" t="s">
        <v>2798</v>
      </c>
      <c r="G103" s="1" t="s">
        <v>21</v>
      </c>
      <c r="H103" s="1" t="s">
        <v>23</v>
      </c>
    </row>
    <row r="104" spans="1:8" x14ac:dyDescent="0.25">
      <c r="A104" s="1" t="s">
        <v>2038</v>
      </c>
      <c r="B104" s="1" t="s">
        <v>22</v>
      </c>
      <c r="C104" s="1" t="s">
        <v>22</v>
      </c>
      <c r="D104" s="1" t="s">
        <v>22</v>
      </c>
      <c r="E104" s="1" t="s">
        <v>2811</v>
      </c>
      <c r="F104" s="1" t="s">
        <v>2798</v>
      </c>
      <c r="G104" s="1" t="s">
        <v>21</v>
      </c>
      <c r="H104" s="1" t="s">
        <v>23</v>
      </c>
    </row>
    <row r="105" spans="1:8" x14ac:dyDescent="0.25">
      <c r="A105" s="1" t="s">
        <v>2039</v>
      </c>
      <c r="B105" s="1" t="s">
        <v>22</v>
      </c>
      <c r="C105" s="1" t="s">
        <v>22</v>
      </c>
      <c r="D105" s="1" t="s">
        <v>22</v>
      </c>
      <c r="E105" s="1" t="s">
        <v>2811</v>
      </c>
      <c r="F105" s="1" t="s">
        <v>2798</v>
      </c>
      <c r="G105" s="1" t="s">
        <v>21</v>
      </c>
      <c r="H105" s="1" t="s">
        <v>23</v>
      </c>
    </row>
    <row r="106" spans="1:8" x14ac:dyDescent="0.25">
      <c r="A106" s="1" t="s">
        <v>2040</v>
      </c>
      <c r="B106" s="1" t="s">
        <v>22</v>
      </c>
      <c r="C106" s="1" t="s">
        <v>22</v>
      </c>
      <c r="D106" s="1" t="s">
        <v>22</v>
      </c>
      <c r="E106" s="1" t="s">
        <v>2811</v>
      </c>
      <c r="F106" s="1" t="s">
        <v>2798</v>
      </c>
      <c r="G106" s="1" t="s">
        <v>21</v>
      </c>
      <c r="H106" s="1" t="s">
        <v>23</v>
      </c>
    </row>
    <row r="107" spans="1:8" x14ac:dyDescent="0.25">
      <c r="A107" s="1" t="s">
        <v>2041</v>
      </c>
      <c r="B107" s="1" t="s">
        <v>22</v>
      </c>
      <c r="C107" s="1" t="s">
        <v>22</v>
      </c>
      <c r="D107" s="1" t="s">
        <v>22</v>
      </c>
      <c r="E107" s="1" t="s">
        <v>2811</v>
      </c>
      <c r="F107" s="1" t="s">
        <v>2798</v>
      </c>
      <c r="G107" s="1" t="s">
        <v>21</v>
      </c>
      <c r="H107" s="1" t="s">
        <v>23</v>
      </c>
    </row>
    <row r="108" spans="1:8" x14ac:dyDescent="0.25">
      <c r="A108" s="1" t="s">
        <v>2042</v>
      </c>
      <c r="B108" s="1" t="s">
        <v>22</v>
      </c>
      <c r="C108" s="1" t="s">
        <v>22</v>
      </c>
      <c r="D108" s="1" t="s">
        <v>22</v>
      </c>
      <c r="E108" s="1" t="s">
        <v>2811</v>
      </c>
      <c r="F108" s="1" t="s">
        <v>2798</v>
      </c>
      <c r="G108" s="1" t="s">
        <v>21</v>
      </c>
      <c r="H108" s="1" t="s">
        <v>23</v>
      </c>
    </row>
    <row r="109" spans="1:8" x14ac:dyDescent="0.25">
      <c r="A109" s="1" t="s">
        <v>2043</v>
      </c>
      <c r="B109" s="1" t="s">
        <v>22</v>
      </c>
      <c r="C109" s="1" t="s">
        <v>22</v>
      </c>
      <c r="D109" s="1" t="s">
        <v>22</v>
      </c>
      <c r="E109" s="1" t="s">
        <v>2811</v>
      </c>
      <c r="F109" s="1" t="s">
        <v>2798</v>
      </c>
      <c r="G109" s="1" t="s">
        <v>21</v>
      </c>
      <c r="H109" s="1" t="s">
        <v>23</v>
      </c>
    </row>
    <row r="110" spans="1:8" x14ac:dyDescent="0.25">
      <c r="A110" s="1" t="s">
        <v>2044</v>
      </c>
      <c r="B110" s="1" t="s">
        <v>22</v>
      </c>
      <c r="C110" s="1" t="s">
        <v>22</v>
      </c>
      <c r="D110" s="1" t="s">
        <v>22</v>
      </c>
      <c r="E110" s="1" t="s">
        <v>2812</v>
      </c>
      <c r="F110" s="1" t="s">
        <v>2798</v>
      </c>
      <c r="G110" s="1" t="s">
        <v>21</v>
      </c>
      <c r="H110" s="1" t="s">
        <v>23</v>
      </c>
    </row>
    <row r="111" spans="1:8" x14ac:dyDescent="0.25">
      <c r="A111" s="1" t="s">
        <v>2046</v>
      </c>
      <c r="B111" s="1" t="s">
        <v>22</v>
      </c>
      <c r="C111" s="1" t="s">
        <v>22</v>
      </c>
      <c r="D111" s="1" t="s">
        <v>22</v>
      </c>
      <c r="E111" s="1" t="s">
        <v>2813</v>
      </c>
      <c r="F111" s="1" t="s">
        <v>2798</v>
      </c>
      <c r="G111" s="1" t="s">
        <v>21</v>
      </c>
      <c r="H111" s="1" t="s">
        <v>23</v>
      </c>
    </row>
    <row r="112" spans="1:8" x14ac:dyDescent="0.25">
      <c r="A112" s="1" t="s">
        <v>1007</v>
      </c>
      <c r="B112" s="1" t="s">
        <v>22</v>
      </c>
      <c r="C112" s="1" t="s">
        <v>22</v>
      </c>
      <c r="D112" s="1" t="s">
        <v>22</v>
      </c>
      <c r="E112" s="1" t="s">
        <v>2814</v>
      </c>
      <c r="F112" s="1" t="s">
        <v>2798</v>
      </c>
      <c r="G112" s="1" t="s">
        <v>21</v>
      </c>
      <c r="H112" s="1" t="s">
        <v>23</v>
      </c>
    </row>
    <row r="113" spans="1:8" x14ac:dyDescent="0.25">
      <c r="A113" s="1" t="s">
        <v>2047</v>
      </c>
      <c r="B113" s="1" t="s">
        <v>22</v>
      </c>
      <c r="C113" s="1" t="s">
        <v>22</v>
      </c>
      <c r="D113" s="1" t="s">
        <v>22</v>
      </c>
      <c r="E113" s="1" t="s">
        <v>2815</v>
      </c>
      <c r="F113" s="1" t="s">
        <v>2798</v>
      </c>
      <c r="G113" s="1" t="s">
        <v>21</v>
      </c>
      <c r="H113" s="1" t="s">
        <v>23</v>
      </c>
    </row>
    <row r="114" spans="1:8" x14ac:dyDescent="0.25">
      <c r="A114" s="1" t="s">
        <v>2049</v>
      </c>
      <c r="B114" s="1" t="s">
        <v>22</v>
      </c>
      <c r="C114" s="1" t="s">
        <v>22</v>
      </c>
      <c r="D114" s="1" t="s">
        <v>22</v>
      </c>
      <c r="E114" s="1" t="s">
        <v>2816</v>
      </c>
      <c r="F114" s="1" t="s">
        <v>2798</v>
      </c>
      <c r="G114" s="1" t="s">
        <v>21</v>
      </c>
      <c r="H114" s="1" t="s">
        <v>23</v>
      </c>
    </row>
    <row r="115" spans="1:8" x14ac:dyDescent="0.25">
      <c r="A115" s="1" t="s">
        <v>305</v>
      </c>
      <c r="B115" s="1" t="s">
        <v>22</v>
      </c>
      <c r="C115" s="1" t="s">
        <v>22</v>
      </c>
      <c r="D115" s="1" t="s">
        <v>22</v>
      </c>
      <c r="E115" s="1" t="s">
        <v>2817</v>
      </c>
      <c r="F115" s="1" t="s">
        <v>2798</v>
      </c>
      <c r="G115" s="1" t="s">
        <v>21</v>
      </c>
      <c r="H115" s="1" t="s">
        <v>23</v>
      </c>
    </row>
    <row r="116" spans="1:8" x14ac:dyDescent="0.25">
      <c r="A116" s="1" t="s">
        <v>2052</v>
      </c>
      <c r="B116" s="1" t="s">
        <v>22</v>
      </c>
      <c r="C116" s="1" t="s">
        <v>22</v>
      </c>
      <c r="D116" s="1" t="s">
        <v>22</v>
      </c>
      <c r="E116" s="1" t="s">
        <v>2817</v>
      </c>
      <c r="F116" s="1" t="s">
        <v>2798</v>
      </c>
      <c r="G116" s="1" t="s">
        <v>21</v>
      </c>
      <c r="H116" s="1" t="s">
        <v>23</v>
      </c>
    </row>
    <row r="117" spans="1:8" x14ac:dyDescent="0.25">
      <c r="A117" s="1" t="s">
        <v>1341</v>
      </c>
      <c r="B117" s="1" t="s">
        <v>22</v>
      </c>
      <c r="C117" s="1" t="s">
        <v>22</v>
      </c>
      <c r="D117" s="1" t="s">
        <v>22</v>
      </c>
      <c r="E117" s="1" t="s">
        <v>2818</v>
      </c>
      <c r="F117" s="1" t="s">
        <v>2798</v>
      </c>
      <c r="G117" s="1" t="s">
        <v>21</v>
      </c>
      <c r="H117" s="1" t="s">
        <v>23</v>
      </c>
    </row>
    <row r="118" spans="1:8" x14ac:dyDescent="0.25">
      <c r="A118" s="1" t="s">
        <v>2053</v>
      </c>
      <c r="B118" s="1" t="s">
        <v>22</v>
      </c>
      <c r="C118" s="1" t="s">
        <v>22</v>
      </c>
      <c r="D118" s="1" t="s">
        <v>22</v>
      </c>
      <c r="E118" s="1" t="s">
        <v>2792</v>
      </c>
      <c r="F118" s="1" t="s">
        <v>2798</v>
      </c>
      <c r="G118" s="1" t="s">
        <v>21</v>
      </c>
      <c r="H118" s="1" t="s">
        <v>23</v>
      </c>
    </row>
    <row r="119" spans="1:8" x14ac:dyDescent="0.25">
      <c r="A119" s="1" t="s">
        <v>2054</v>
      </c>
      <c r="B119" s="1" t="s">
        <v>22</v>
      </c>
      <c r="C119" s="1" t="s">
        <v>22</v>
      </c>
      <c r="D119" s="1" t="s">
        <v>22</v>
      </c>
      <c r="E119" s="1" t="s">
        <v>2792</v>
      </c>
      <c r="F119" s="1" t="s">
        <v>2798</v>
      </c>
      <c r="G119" s="1" t="s">
        <v>21</v>
      </c>
      <c r="H119" s="1" t="s">
        <v>23</v>
      </c>
    </row>
    <row r="120" spans="1:8" x14ac:dyDescent="0.25">
      <c r="A120" s="1" t="s">
        <v>2055</v>
      </c>
      <c r="B120" s="1" t="s">
        <v>22</v>
      </c>
      <c r="C120" s="1" t="s">
        <v>22</v>
      </c>
      <c r="D120" s="1" t="s">
        <v>22</v>
      </c>
      <c r="E120" s="1" t="s">
        <v>2819</v>
      </c>
      <c r="F120" s="1" t="s">
        <v>2798</v>
      </c>
      <c r="G120" s="1" t="s">
        <v>21</v>
      </c>
      <c r="H120" s="1" t="s">
        <v>23</v>
      </c>
    </row>
    <row r="121" spans="1:8" x14ac:dyDescent="0.25">
      <c r="A121" s="1" t="s">
        <v>2056</v>
      </c>
      <c r="B121" s="1" t="s">
        <v>22</v>
      </c>
      <c r="C121" s="1" t="s">
        <v>22</v>
      </c>
      <c r="D121" s="1" t="s">
        <v>22</v>
      </c>
      <c r="E121" s="1" t="s">
        <v>2819</v>
      </c>
      <c r="F121" s="1" t="s">
        <v>2798</v>
      </c>
      <c r="G121" s="1" t="s">
        <v>21</v>
      </c>
      <c r="H121" s="1" t="s">
        <v>23</v>
      </c>
    </row>
    <row r="122" spans="1:8" x14ac:dyDescent="0.25">
      <c r="A122" s="1" t="s">
        <v>2057</v>
      </c>
      <c r="B122" s="1" t="s">
        <v>22</v>
      </c>
      <c r="C122" s="1" t="s">
        <v>22</v>
      </c>
      <c r="D122" s="1" t="s">
        <v>22</v>
      </c>
      <c r="E122" s="1" t="s">
        <v>2819</v>
      </c>
      <c r="F122" s="1" t="s">
        <v>2798</v>
      </c>
      <c r="G122" s="1" t="s">
        <v>21</v>
      </c>
      <c r="H122" s="1" t="s">
        <v>23</v>
      </c>
    </row>
    <row r="123" spans="1:8" x14ac:dyDescent="0.25">
      <c r="A123" s="1" t="s">
        <v>2058</v>
      </c>
      <c r="B123" s="1" t="s">
        <v>22</v>
      </c>
      <c r="C123" s="1" t="s">
        <v>22</v>
      </c>
      <c r="D123" s="1" t="s">
        <v>22</v>
      </c>
      <c r="E123" s="1" t="s">
        <v>2819</v>
      </c>
      <c r="F123" s="1" t="s">
        <v>2798</v>
      </c>
      <c r="G123" s="1" t="s">
        <v>21</v>
      </c>
      <c r="H123" s="1" t="s">
        <v>23</v>
      </c>
    </row>
    <row r="124" spans="1:8" x14ac:dyDescent="0.25">
      <c r="A124" s="1" t="s">
        <v>2059</v>
      </c>
      <c r="B124" s="1" t="s">
        <v>22</v>
      </c>
      <c r="C124" s="1" t="s">
        <v>22</v>
      </c>
      <c r="D124" s="1" t="s">
        <v>22</v>
      </c>
      <c r="E124" s="1" t="s">
        <v>2711</v>
      </c>
      <c r="F124" s="1" t="s">
        <v>2798</v>
      </c>
      <c r="G124" s="1" t="s">
        <v>21</v>
      </c>
      <c r="H124" s="1" t="s">
        <v>23</v>
      </c>
    </row>
    <row r="125" spans="1:8" x14ac:dyDescent="0.25">
      <c r="A125" s="1" t="s">
        <v>2060</v>
      </c>
      <c r="B125" s="1" t="s">
        <v>22</v>
      </c>
      <c r="C125" s="1" t="s">
        <v>22</v>
      </c>
      <c r="D125" s="1" t="s">
        <v>22</v>
      </c>
      <c r="E125" s="1" t="s">
        <v>2711</v>
      </c>
      <c r="F125" s="1" t="s">
        <v>2798</v>
      </c>
      <c r="G125" s="1" t="s">
        <v>21</v>
      </c>
      <c r="H125" s="1" t="s">
        <v>23</v>
      </c>
    </row>
    <row r="126" spans="1:8" x14ac:dyDescent="0.25">
      <c r="A126" s="1" t="s">
        <v>2061</v>
      </c>
      <c r="B126" s="1" t="s">
        <v>22</v>
      </c>
      <c r="C126" s="1" t="s">
        <v>22</v>
      </c>
      <c r="D126" s="1" t="s">
        <v>22</v>
      </c>
      <c r="E126" s="1" t="s">
        <v>2711</v>
      </c>
      <c r="F126" s="1" t="s">
        <v>2798</v>
      </c>
      <c r="G126" s="1" t="s">
        <v>21</v>
      </c>
      <c r="H126" s="1" t="s">
        <v>23</v>
      </c>
    </row>
    <row r="127" spans="1:8" x14ac:dyDescent="0.25">
      <c r="A127" s="1" t="s">
        <v>853</v>
      </c>
      <c r="B127" s="1" t="s">
        <v>22</v>
      </c>
      <c r="C127" s="1" t="s">
        <v>22</v>
      </c>
      <c r="D127" s="1" t="s">
        <v>22</v>
      </c>
      <c r="E127" s="1" t="s">
        <v>2711</v>
      </c>
      <c r="F127" s="1" t="s">
        <v>2798</v>
      </c>
      <c r="G127" s="1" t="s">
        <v>21</v>
      </c>
      <c r="H127" s="1" t="s">
        <v>23</v>
      </c>
    </row>
    <row r="128" spans="1:8" x14ac:dyDescent="0.25">
      <c r="A128" s="1" t="s">
        <v>613</v>
      </c>
      <c r="B128" s="1" t="s">
        <v>22</v>
      </c>
      <c r="C128" s="1" t="s">
        <v>22</v>
      </c>
      <c r="D128" s="1" t="s">
        <v>22</v>
      </c>
      <c r="E128" s="1" t="s">
        <v>2711</v>
      </c>
      <c r="F128" s="1" t="s">
        <v>2798</v>
      </c>
      <c r="G128" s="1" t="s">
        <v>21</v>
      </c>
      <c r="H128" s="1" t="s">
        <v>23</v>
      </c>
    </row>
    <row r="129" spans="1:8" x14ac:dyDescent="0.25">
      <c r="A129" s="1" t="s">
        <v>2062</v>
      </c>
      <c r="B129" s="1" t="s">
        <v>22</v>
      </c>
      <c r="C129" s="1" t="s">
        <v>22</v>
      </c>
      <c r="D129" s="1" t="s">
        <v>22</v>
      </c>
      <c r="E129" s="1" t="s">
        <v>2711</v>
      </c>
      <c r="F129" s="1" t="s">
        <v>2798</v>
      </c>
      <c r="G129" s="1" t="s">
        <v>21</v>
      </c>
      <c r="H129" s="1" t="s">
        <v>23</v>
      </c>
    </row>
    <row r="130" spans="1:8" x14ac:dyDescent="0.25">
      <c r="A130" s="1" t="s">
        <v>2063</v>
      </c>
      <c r="B130" s="1" t="s">
        <v>22</v>
      </c>
      <c r="C130" s="1" t="s">
        <v>22</v>
      </c>
      <c r="D130" s="1" t="s">
        <v>22</v>
      </c>
      <c r="E130" s="1" t="s">
        <v>2711</v>
      </c>
      <c r="F130" s="1" t="s">
        <v>2798</v>
      </c>
      <c r="G130" s="1" t="s">
        <v>21</v>
      </c>
      <c r="H130" s="1" t="s">
        <v>23</v>
      </c>
    </row>
    <row r="131" spans="1:8" x14ac:dyDescent="0.25">
      <c r="A131" s="1" t="s">
        <v>2064</v>
      </c>
      <c r="B131" s="1" t="s">
        <v>22</v>
      </c>
      <c r="C131" s="1" t="s">
        <v>22</v>
      </c>
      <c r="D131" s="1" t="s">
        <v>22</v>
      </c>
      <c r="E131" s="1" t="s">
        <v>2711</v>
      </c>
      <c r="F131" s="1" t="s">
        <v>2798</v>
      </c>
      <c r="G131" s="1" t="s">
        <v>21</v>
      </c>
      <c r="H131" s="1" t="s">
        <v>23</v>
      </c>
    </row>
    <row r="132" spans="1:8" x14ac:dyDescent="0.25">
      <c r="A132" s="1" t="s">
        <v>2065</v>
      </c>
      <c r="B132" s="1" t="s">
        <v>22</v>
      </c>
      <c r="C132" s="1" t="s">
        <v>22</v>
      </c>
      <c r="D132" s="1" t="s">
        <v>22</v>
      </c>
      <c r="E132" s="1" t="s">
        <v>2711</v>
      </c>
      <c r="F132" s="1" t="s">
        <v>2798</v>
      </c>
      <c r="G132" s="1" t="s">
        <v>21</v>
      </c>
      <c r="H132" s="1" t="s">
        <v>419</v>
      </c>
    </row>
    <row r="133" spans="1:8" x14ac:dyDescent="0.25">
      <c r="A133" s="1" t="s">
        <v>2066</v>
      </c>
      <c r="B133" s="1" t="s">
        <v>22</v>
      </c>
      <c r="C133" s="1" t="s">
        <v>22</v>
      </c>
      <c r="D133" s="1" t="s">
        <v>22</v>
      </c>
      <c r="E133" s="1" t="s">
        <v>2711</v>
      </c>
      <c r="F133" s="1" t="s">
        <v>2798</v>
      </c>
      <c r="G133" s="1" t="s">
        <v>21</v>
      </c>
      <c r="H133" s="1" t="s">
        <v>23</v>
      </c>
    </row>
    <row r="134" spans="1:8" x14ac:dyDescent="0.25">
      <c r="A134" s="1" t="s">
        <v>2067</v>
      </c>
      <c r="B134" s="1" t="s">
        <v>22</v>
      </c>
      <c r="C134" s="1" t="s">
        <v>22</v>
      </c>
      <c r="D134" s="1" t="s">
        <v>22</v>
      </c>
      <c r="E134" s="1" t="s">
        <v>2711</v>
      </c>
      <c r="F134" s="1" t="s">
        <v>2798</v>
      </c>
      <c r="G134" s="1" t="s">
        <v>21</v>
      </c>
      <c r="H134" s="1" t="s">
        <v>23</v>
      </c>
    </row>
    <row r="135" spans="1:8" x14ac:dyDescent="0.25">
      <c r="A135" s="1" t="s">
        <v>2068</v>
      </c>
      <c r="B135" s="1" t="s">
        <v>22</v>
      </c>
      <c r="C135" s="1" t="s">
        <v>22</v>
      </c>
      <c r="D135" s="1" t="s">
        <v>22</v>
      </c>
      <c r="E135" s="1" t="s">
        <v>2820</v>
      </c>
      <c r="F135" s="1" t="s">
        <v>2798</v>
      </c>
      <c r="G135" s="1" t="s">
        <v>21</v>
      </c>
      <c r="H135" s="1" t="s">
        <v>23</v>
      </c>
    </row>
    <row r="136" spans="1:8" x14ac:dyDescent="0.25">
      <c r="A136" s="1" t="s">
        <v>2069</v>
      </c>
      <c r="B136" s="1" t="s">
        <v>22</v>
      </c>
      <c r="C136" s="1" t="s">
        <v>22</v>
      </c>
      <c r="D136" s="1" t="s">
        <v>22</v>
      </c>
      <c r="E136" s="1" t="s">
        <v>2820</v>
      </c>
      <c r="F136" s="1" t="s">
        <v>2798</v>
      </c>
      <c r="G136" s="1" t="s">
        <v>21</v>
      </c>
      <c r="H136" s="1" t="s">
        <v>23</v>
      </c>
    </row>
    <row r="137" spans="1:8" x14ac:dyDescent="0.25">
      <c r="A137" s="1" t="s">
        <v>2070</v>
      </c>
      <c r="B137" s="1" t="s">
        <v>22</v>
      </c>
      <c r="C137" s="1" t="s">
        <v>22</v>
      </c>
      <c r="D137" s="1" t="s">
        <v>22</v>
      </c>
      <c r="E137" s="1" t="s">
        <v>2820</v>
      </c>
      <c r="F137" s="1" t="s">
        <v>2798</v>
      </c>
      <c r="G137" s="1" t="s">
        <v>21</v>
      </c>
      <c r="H137" s="1" t="s">
        <v>23</v>
      </c>
    </row>
    <row r="138" spans="1:8" x14ac:dyDescent="0.25">
      <c r="A138" s="1" t="s">
        <v>2071</v>
      </c>
      <c r="B138" s="1" t="s">
        <v>22</v>
      </c>
      <c r="C138" s="1" t="s">
        <v>22</v>
      </c>
      <c r="D138" s="1" t="s">
        <v>22</v>
      </c>
      <c r="E138" s="1" t="s">
        <v>2820</v>
      </c>
      <c r="F138" s="1" t="s">
        <v>2798</v>
      </c>
      <c r="G138" s="1" t="s">
        <v>21</v>
      </c>
      <c r="H138" s="1" t="s">
        <v>23</v>
      </c>
    </row>
    <row r="139" spans="1:8" x14ac:dyDescent="0.25">
      <c r="A139" s="1" t="s">
        <v>2072</v>
      </c>
      <c r="B139" s="1" t="s">
        <v>22</v>
      </c>
      <c r="C139" s="1" t="s">
        <v>22</v>
      </c>
      <c r="D139" s="1" t="s">
        <v>22</v>
      </c>
      <c r="E139" s="1" t="s">
        <v>2821</v>
      </c>
      <c r="F139" s="1" t="s">
        <v>2798</v>
      </c>
      <c r="G139" s="1" t="s">
        <v>21</v>
      </c>
      <c r="H139" s="1" t="s">
        <v>23</v>
      </c>
    </row>
    <row r="140" spans="1:8" x14ac:dyDescent="0.25">
      <c r="A140" s="1" t="s">
        <v>2073</v>
      </c>
      <c r="B140" s="1" t="s">
        <v>22</v>
      </c>
      <c r="C140" s="1" t="s">
        <v>22</v>
      </c>
      <c r="D140" s="1" t="s">
        <v>22</v>
      </c>
      <c r="E140" s="1" t="s">
        <v>2821</v>
      </c>
      <c r="F140" s="1" t="s">
        <v>2798</v>
      </c>
      <c r="G140" s="1" t="s">
        <v>21</v>
      </c>
      <c r="H140" s="1" t="s">
        <v>23</v>
      </c>
    </row>
    <row r="141" spans="1:8" x14ac:dyDescent="0.25">
      <c r="A141" s="1" t="s">
        <v>2074</v>
      </c>
      <c r="B141" s="1" t="s">
        <v>22</v>
      </c>
      <c r="C141" s="1" t="s">
        <v>22</v>
      </c>
      <c r="D141" s="1" t="s">
        <v>22</v>
      </c>
      <c r="E141" s="1" t="s">
        <v>2822</v>
      </c>
      <c r="F141" s="1" t="s">
        <v>2798</v>
      </c>
      <c r="G141" s="1" t="s">
        <v>21</v>
      </c>
      <c r="H141" s="1" t="s">
        <v>23</v>
      </c>
    </row>
    <row r="142" spans="1:8" ht="13" x14ac:dyDescent="0.25">
      <c r="A142" s="2" t="s">
        <v>2076</v>
      </c>
      <c r="B142" s="1" t="s">
        <v>22</v>
      </c>
      <c r="C142" s="1" t="s">
        <v>21</v>
      </c>
      <c r="D142" s="1" t="s">
        <v>22</v>
      </c>
      <c r="E142" s="1" t="s">
        <v>2823</v>
      </c>
      <c r="F142" s="1" t="s">
        <v>2824</v>
      </c>
      <c r="G142" s="1" t="s">
        <v>22</v>
      </c>
      <c r="H142" s="1" t="s">
        <v>23</v>
      </c>
    </row>
    <row r="143" spans="1:8" ht="13" x14ac:dyDescent="0.25">
      <c r="A143" s="2" t="s">
        <v>2078</v>
      </c>
      <c r="B143" s="1" t="s">
        <v>22</v>
      </c>
      <c r="C143" s="1" t="s">
        <v>21</v>
      </c>
      <c r="D143" s="1" t="s">
        <v>22</v>
      </c>
      <c r="E143" s="1" t="s">
        <v>2823</v>
      </c>
      <c r="F143" s="1" t="s">
        <v>2824</v>
      </c>
      <c r="G143" s="1" t="s">
        <v>21</v>
      </c>
      <c r="H143" s="1" t="s">
        <v>23</v>
      </c>
    </row>
    <row r="144" spans="1:8" x14ac:dyDescent="0.25">
      <c r="A144" s="1" t="s">
        <v>2081</v>
      </c>
      <c r="B144" s="1" t="s">
        <v>22</v>
      </c>
      <c r="C144" s="1" t="s">
        <v>21</v>
      </c>
      <c r="D144" s="1" t="s">
        <v>22</v>
      </c>
      <c r="E144" s="1" t="s">
        <v>2823</v>
      </c>
      <c r="F144" s="1" t="s">
        <v>2824</v>
      </c>
      <c r="G144" s="1" t="s">
        <v>21</v>
      </c>
      <c r="H144" s="1" t="s">
        <v>23</v>
      </c>
    </row>
    <row r="145" spans="1:8" x14ac:dyDescent="0.25">
      <c r="A145" s="1" t="s">
        <v>2083</v>
      </c>
      <c r="B145" s="1" t="s">
        <v>22</v>
      </c>
      <c r="C145" s="1" t="s">
        <v>22</v>
      </c>
      <c r="D145" s="1" t="s">
        <v>22</v>
      </c>
      <c r="E145" s="1" t="s">
        <v>1712</v>
      </c>
      <c r="F145" s="1" t="s">
        <v>2824</v>
      </c>
      <c r="G145" s="1" t="s">
        <v>21</v>
      </c>
      <c r="H145" s="1" t="s">
        <v>23</v>
      </c>
    </row>
    <row r="146" spans="1:8" x14ac:dyDescent="0.25">
      <c r="A146" s="1" t="s">
        <v>2085</v>
      </c>
      <c r="B146" s="1" t="s">
        <v>22</v>
      </c>
      <c r="C146" s="1" t="s">
        <v>22</v>
      </c>
      <c r="D146" s="1" t="s">
        <v>22</v>
      </c>
      <c r="E146" s="1" t="s">
        <v>1712</v>
      </c>
      <c r="F146" s="1" t="s">
        <v>2824</v>
      </c>
      <c r="G146" s="1" t="s">
        <v>21</v>
      </c>
      <c r="H146" s="1" t="s">
        <v>23</v>
      </c>
    </row>
    <row r="147" spans="1:8" x14ac:dyDescent="0.25">
      <c r="A147" s="1" t="s">
        <v>2087</v>
      </c>
      <c r="B147" s="1" t="s">
        <v>22</v>
      </c>
      <c r="C147" s="1" t="s">
        <v>22</v>
      </c>
      <c r="D147" s="1" t="s">
        <v>22</v>
      </c>
      <c r="E147" s="1" t="s">
        <v>1712</v>
      </c>
      <c r="F147" s="1" t="s">
        <v>2824</v>
      </c>
      <c r="G147" s="1" t="s">
        <v>21</v>
      </c>
      <c r="H147" s="1" t="s">
        <v>23</v>
      </c>
    </row>
    <row r="148" spans="1:8" x14ac:dyDescent="0.25">
      <c r="A148" s="1" t="s">
        <v>2089</v>
      </c>
      <c r="B148" s="1" t="s">
        <v>22</v>
      </c>
      <c r="C148" s="1" t="s">
        <v>22</v>
      </c>
      <c r="D148" s="1" t="s">
        <v>22</v>
      </c>
      <c r="E148" s="1" t="s">
        <v>1712</v>
      </c>
      <c r="F148" s="1" t="s">
        <v>2824</v>
      </c>
      <c r="G148" s="1" t="s">
        <v>21</v>
      </c>
      <c r="H148" s="1" t="s">
        <v>23</v>
      </c>
    </row>
    <row r="149" spans="1:8" ht="13" x14ac:dyDescent="0.25">
      <c r="A149" s="1" t="s">
        <v>2825</v>
      </c>
      <c r="B149" s="1" t="s">
        <v>22</v>
      </c>
      <c r="C149" s="1" t="s">
        <v>22</v>
      </c>
      <c r="D149" s="1" t="s">
        <v>22</v>
      </c>
      <c r="E149" s="1" t="s">
        <v>1712</v>
      </c>
      <c r="F149" s="1" t="s">
        <v>2824</v>
      </c>
      <c r="G149" s="1" t="s">
        <v>21</v>
      </c>
      <c r="H149" s="1" t="s">
        <v>23</v>
      </c>
    </row>
    <row r="150" spans="1:8" x14ac:dyDescent="0.25">
      <c r="A150" s="1" t="s">
        <v>2090</v>
      </c>
      <c r="B150" s="1" t="s">
        <v>22</v>
      </c>
      <c r="C150" s="1" t="s">
        <v>22</v>
      </c>
      <c r="D150" s="1" t="s">
        <v>22</v>
      </c>
      <c r="E150" s="1" t="s">
        <v>1712</v>
      </c>
      <c r="F150" s="1" t="s">
        <v>2824</v>
      </c>
      <c r="G150" s="1" t="s">
        <v>21</v>
      </c>
      <c r="H150" s="1" t="s">
        <v>23</v>
      </c>
    </row>
    <row r="151" spans="1:8" x14ac:dyDescent="0.25">
      <c r="A151" s="1" t="s">
        <v>2092</v>
      </c>
      <c r="B151" s="1" t="s">
        <v>22</v>
      </c>
      <c r="C151" s="1" t="s">
        <v>22</v>
      </c>
      <c r="D151" s="1" t="s">
        <v>22</v>
      </c>
      <c r="E151" s="1" t="s">
        <v>1712</v>
      </c>
      <c r="F151" s="1" t="s">
        <v>2824</v>
      </c>
      <c r="G151" s="1" t="s">
        <v>21</v>
      </c>
      <c r="H151" s="1" t="s">
        <v>23</v>
      </c>
    </row>
    <row r="152" spans="1:8" x14ac:dyDescent="0.25">
      <c r="A152" s="1" t="s">
        <v>2094</v>
      </c>
      <c r="B152" s="1" t="s">
        <v>22</v>
      </c>
      <c r="C152" s="1" t="s">
        <v>22</v>
      </c>
      <c r="D152" s="1" t="s">
        <v>22</v>
      </c>
      <c r="E152" s="1" t="s">
        <v>1712</v>
      </c>
      <c r="F152" s="1" t="s">
        <v>2824</v>
      </c>
      <c r="G152" s="1" t="s">
        <v>21</v>
      </c>
      <c r="H152" s="1" t="s">
        <v>23</v>
      </c>
    </row>
    <row r="153" spans="1:8" x14ac:dyDescent="0.25">
      <c r="A153" s="1" t="s">
        <v>2095</v>
      </c>
      <c r="B153" s="1" t="s">
        <v>22</v>
      </c>
      <c r="C153" s="1" t="s">
        <v>22</v>
      </c>
      <c r="D153" s="1" t="s">
        <v>22</v>
      </c>
      <c r="E153" s="1" t="s">
        <v>2716</v>
      </c>
      <c r="F153" s="1" t="s">
        <v>2717</v>
      </c>
      <c r="G153" s="1" t="s">
        <v>21</v>
      </c>
      <c r="H153" s="1" t="s">
        <v>23</v>
      </c>
    </row>
    <row r="154" spans="1:8" x14ac:dyDescent="0.25">
      <c r="A154" s="1" t="s">
        <v>2096</v>
      </c>
      <c r="B154" s="1" t="s">
        <v>22</v>
      </c>
      <c r="C154" s="1" t="s">
        <v>22</v>
      </c>
      <c r="D154" s="1" t="s">
        <v>22</v>
      </c>
      <c r="E154" s="1" t="s">
        <v>2716</v>
      </c>
      <c r="F154" s="1" t="s">
        <v>2717</v>
      </c>
      <c r="G154" s="1" t="s">
        <v>21</v>
      </c>
      <c r="H154" s="1" t="s">
        <v>23</v>
      </c>
    </row>
    <row r="155" spans="1:8" x14ac:dyDescent="0.25">
      <c r="A155" s="1" t="s">
        <v>422</v>
      </c>
      <c r="B155" s="1" t="s">
        <v>22</v>
      </c>
      <c r="C155" s="1" t="s">
        <v>22</v>
      </c>
      <c r="D155" s="1" t="s">
        <v>22</v>
      </c>
      <c r="E155" s="1" t="s">
        <v>2716</v>
      </c>
      <c r="F155" s="1" t="s">
        <v>2717</v>
      </c>
      <c r="G155" s="1" t="s">
        <v>21</v>
      </c>
      <c r="H155" s="1" t="s">
        <v>23</v>
      </c>
    </row>
    <row r="156" spans="1:8" x14ac:dyDescent="0.25">
      <c r="A156" s="1" t="s">
        <v>2097</v>
      </c>
      <c r="B156" s="1" t="s">
        <v>22</v>
      </c>
      <c r="C156" s="1" t="s">
        <v>22</v>
      </c>
      <c r="D156" s="1" t="s">
        <v>22</v>
      </c>
      <c r="E156" s="1" t="s">
        <v>2716</v>
      </c>
      <c r="F156" s="1" t="s">
        <v>2717</v>
      </c>
      <c r="G156" s="1" t="s">
        <v>21</v>
      </c>
      <c r="H156" s="1" t="s">
        <v>23</v>
      </c>
    </row>
    <row r="157" spans="1:8" x14ac:dyDescent="0.25">
      <c r="A157" s="1" t="s">
        <v>2098</v>
      </c>
      <c r="B157" s="1" t="s">
        <v>22</v>
      </c>
      <c r="C157" s="1" t="s">
        <v>22</v>
      </c>
      <c r="D157" s="1" t="s">
        <v>22</v>
      </c>
      <c r="E157" s="1" t="s">
        <v>2716</v>
      </c>
      <c r="F157" s="1" t="s">
        <v>2826</v>
      </c>
      <c r="G157" s="1" t="s">
        <v>22</v>
      </c>
      <c r="H157" s="1" t="s">
        <v>23</v>
      </c>
    </row>
    <row r="158" spans="1:8" x14ac:dyDescent="0.25">
      <c r="A158" s="1" t="s">
        <v>2099</v>
      </c>
      <c r="B158" s="1" t="s">
        <v>22</v>
      </c>
      <c r="C158" s="1" t="s">
        <v>22</v>
      </c>
      <c r="D158" s="1" t="s">
        <v>22</v>
      </c>
      <c r="E158" s="1" t="s">
        <v>2716</v>
      </c>
      <c r="F158" s="1" t="s">
        <v>2826</v>
      </c>
      <c r="G158" s="1" t="s">
        <v>22</v>
      </c>
      <c r="H158" s="1" t="s">
        <v>23</v>
      </c>
    </row>
    <row r="159" spans="1:8" x14ac:dyDescent="0.25">
      <c r="A159" s="1" t="s">
        <v>2100</v>
      </c>
      <c r="B159" s="1" t="s">
        <v>22</v>
      </c>
      <c r="C159" s="1" t="s">
        <v>22</v>
      </c>
      <c r="D159" s="1" t="s">
        <v>22</v>
      </c>
      <c r="E159" s="1" t="s">
        <v>2716</v>
      </c>
      <c r="F159" s="1" t="s">
        <v>2826</v>
      </c>
      <c r="G159" s="1" t="s">
        <v>22</v>
      </c>
      <c r="H159" s="1" t="s">
        <v>23</v>
      </c>
    </row>
    <row r="160" spans="1:8" x14ac:dyDescent="0.25">
      <c r="A160" s="1" t="s">
        <v>2101</v>
      </c>
      <c r="B160" s="1" t="s">
        <v>22</v>
      </c>
      <c r="C160" s="1" t="s">
        <v>22</v>
      </c>
      <c r="D160" s="1" t="s">
        <v>22</v>
      </c>
      <c r="E160" s="1" t="s">
        <v>2716</v>
      </c>
      <c r="F160" s="1" t="s">
        <v>2826</v>
      </c>
      <c r="G160" s="1" t="s">
        <v>22</v>
      </c>
      <c r="H160" s="1" t="s">
        <v>23</v>
      </c>
    </row>
    <row r="161" spans="1:8" x14ac:dyDescent="0.25">
      <c r="A161" s="1" t="s">
        <v>2102</v>
      </c>
      <c r="B161" s="1" t="s">
        <v>22</v>
      </c>
      <c r="C161" s="1" t="s">
        <v>22</v>
      </c>
      <c r="D161" s="1" t="s">
        <v>22</v>
      </c>
      <c r="E161" s="1" t="s">
        <v>2716</v>
      </c>
      <c r="F161" s="1" t="s">
        <v>2826</v>
      </c>
      <c r="G161" s="1" t="s">
        <v>22</v>
      </c>
      <c r="H161" s="1" t="s">
        <v>23</v>
      </c>
    </row>
    <row r="162" spans="1:8" x14ac:dyDescent="0.25">
      <c r="A162" s="1" t="s">
        <v>2103</v>
      </c>
      <c r="B162" s="1" t="s">
        <v>22</v>
      </c>
      <c r="C162" s="1" t="s">
        <v>22</v>
      </c>
      <c r="D162" s="1" t="s">
        <v>22</v>
      </c>
      <c r="E162" s="1" t="s">
        <v>2827</v>
      </c>
      <c r="F162" s="1" t="s">
        <v>2828</v>
      </c>
      <c r="G162" s="1" t="s">
        <v>22</v>
      </c>
      <c r="H162" s="1" t="s">
        <v>23</v>
      </c>
    </row>
    <row r="163" spans="1:8" x14ac:dyDescent="0.25">
      <c r="A163" s="1" t="s">
        <v>2104</v>
      </c>
      <c r="B163" s="1" t="s">
        <v>22</v>
      </c>
      <c r="C163" s="1" t="s">
        <v>21</v>
      </c>
      <c r="D163" s="1" t="s">
        <v>22</v>
      </c>
      <c r="E163" s="1" t="s">
        <v>1712</v>
      </c>
      <c r="F163" s="1" t="s">
        <v>2829</v>
      </c>
      <c r="G163" s="1" t="s">
        <v>22</v>
      </c>
      <c r="H163" s="1" t="s">
        <v>23</v>
      </c>
    </row>
    <row r="164" spans="1:8" x14ac:dyDescent="0.25">
      <c r="A164" s="1" t="s">
        <v>2105</v>
      </c>
      <c r="B164" s="1" t="s">
        <v>22</v>
      </c>
      <c r="C164" s="1" t="s">
        <v>21</v>
      </c>
      <c r="D164" s="1" t="s">
        <v>22</v>
      </c>
      <c r="E164" s="1" t="s">
        <v>1712</v>
      </c>
      <c r="F164" s="1" t="s">
        <v>2829</v>
      </c>
      <c r="G164" s="1" t="s">
        <v>22</v>
      </c>
      <c r="H164" s="1" t="s">
        <v>23</v>
      </c>
    </row>
    <row r="165" spans="1:8" x14ac:dyDescent="0.25">
      <c r="A165" s="1" t="s">
        <v>2106</v>
      </c>
      <c r="B165" s="1" t="s">
        <v>22</v>
      </c>
      <c r="C165" s="1" t="s">
        <v>22</v>
      </c>
      <c r="D165" s="1" t="s">
        <v>22</v>
      </c>
      <c r="E165" s="1" t="s">
        <v>2830</v>
      </c>
      <c r="F165" s="1" t="s">
        <v>2831</v>
      </c>
      <c r="G165" s="1" t="s">
        <v>21</v>
      </c>
      <c r="H165" s="1" t="s">
        <v>23</v>
      </c>
    </row>
    <row r="166" spans="1:8" x14ac:dyDescent="0.25">
      <c r="A166" s="1" t="s">
        <v>1695</v>
      </c>
      <c r="B166" s="1" t="s">
        <v>22</v>
      </c>
      <c r="C166" s="1" t="s">
        <v>22</v>
      </c>
      <c r="D166" s="1" t="s">
        <v>22</v>
      </c>
      <c r="E166" s="1" t="s">
        <v>2830</v>
      </c>
      <c r="F166" s="1" t="s">
        <v>2831</v>
      </c>
      <c r="G166" s="1" t="s">
        <v>21</v>
      </c>
      <c r="H166" s="1" t="s">
        <v>23</v>
      </c>
    </row>
    <row r="167" spans="1:8" x14ac:dyDescent="0.25">
      <c r="A167" s="1" t="s">
        <v>2107</v>
      </c>
      <c r="B167" s="1" t="s">
        <v>22</v>
      </c>
      <c r="C167" s="1" t="s">
        <v>22</v>
      </c>
      <c r="D167" s="1" t="s">
        <v>22</v>
      </c>
      <c r="E167" s="1" t="s">
        <v>2830</v>
      </c>
      <c r="F167" s="1" t="s">
        <v>2831</v>
      </c>
      <c r="G167" s="1" t="s">
        <v>21</v>
      </c>
      <c r="H167" s="1" t="s">
        <v>40</v>
      </c>
    </row>
    <row r="168" spans="1:8" ht="13" x14ac:dyDescent="0.25">
      <c r="A168" s="2" t="s">
        <v>2109</v>
      </c>
      <c r="B168" s="1" t="s">
        <v>22</v>
      </c>
      <c r="C168" s="1" t="s">
        <v>22</v>
      </c>
      <c r="D168" s="1" t="s">
        <v>22</v>
      </c>
      <c r="E168" s="1" t="s">
        <v>2716</v>
      </c>
      <c r="F168" s="1" t="s">
        <v>2832</v>
      </c>
      <c r="G168" s="1" t="s">
        <v>22</v>
      </c>
      <c r="H168" s="1" t="s">
        <v>40</v>
      </c>
    </row>
    <row r="169" spans="1:8" x14ac:dyDescent="0.25">
      <c r="A169" s="1" t="s">
        <v>2111</v>
      </c>
      <c r="B169" s="1" t="s">
        <v>22</v>
      </c>
      <c r="C169" s="1" t="s">
        <v>22</v>
      </c>
      <c r="D169" s="1" t="s">
        <v>22</v>
      </c>
      <c r="E169" s="1" t="s">
        <v>2716</v>
      </c>
      <c r="F169" s="1" t="s">
        <v>2833</v>
      </c>
      <c r="G169" s="1" t="s">
        <v>21</v>
      </c>
      <c r="H169" s="1" t="s">
        <v>23</v>
      </c>
    </row>
    <row r="170" spans="1:8" x14ac:dyDescent="0.25">
      <c r="A170" s="1" t="s">
        <v>2112</v>
      </c>
      <c r="B170" s="1" t="s">
        <v>22</v>
      </c>
      <c r="C170" s="1" t="s">
        <v>22</v>
      </c>
      <c r="D170" s="1" t="s">
        <v>22</v>
      </c>
      <c r="E170" s="1" t="s">
        <v>2716</v>
      </c>
      <c r="F170" s="1" t="s">
        <v>2833</v>
      </c>
      <c r="G170" s="1" t="s">
        <v>21</v>
      </c>
      <c r="H170" s="1" t="s">
        <v>23</v>
      </c>
    </row>
    <row r="171" spans="1:8" x14ac:dyDescent="0.25">
      <c r="A171" s="1" t="s">
        <v>2114</v>
      </c>
      <c r="B171" s="1" t="s">
        <v>22</v>
      </c>
      <c r="C171" s="1" t="s">
        <v>22</v>
      </c>
      <c r="D171" s="1" t="s">
        <v>1712</v>
      </c>
      <c r="E171" s="1" t="s">
        <v>2716</v>
      </c>
      <c r="F171" s="1" t="s">
        <v>2764</v>
      </c>
      <c r="G171" s="1" t="s">
        <v>22</v>
      </c>
      <c r="H171" s="1" t="s">
        <v>419</v>
      </c>
    </row>
    <row r="172" spans="1:8" x14ac:dyDescent="0.25">
      <c r="A172" s="1" t="s">
        <v>2115</v>
      </c>
      <c r="B172" s="1" t="s">
        <v>22</v>
      </c>
      <c r="C172" s="1" t="s">
        <v>22</v>
      </c>
      <c r="D172" s="1" t="s">
        <v>22</v>
      </c>
      <c r="E172" s="1" t="s">
        <v>2716</v>
      </c>
      <c r="F172" s="1" t="s">
        <v>2764</v>
      </c>
      <c r="G172" s="1" t="s">
        <v>22</v>
      </c>
      <c r="H172" s="1" t="s">
        <v>23</v>
      </c>
    </row>
    <row r="173" spans="1:8" x14ac:dyDescent="0.25">
      <c r="A173" s="1" t="s">
        <v>2117</v>
      </c>
      <c r="B173" s="1" t="s">
        <v>22</v>
      </c>
      <c r="C173" s="1" t="s">
        <v>22</v>
      </c>
      <c r="D173" s="1" t="s">
        <v>22</v>
      </c>
      <c r="E173" s="1" t="s">
        <v>2834</v>
      </c>
      <c r="F173" s="1" t="s">
        <v>2835</v>
      </c>
      <c r="G173" s="1" t="s">
        <v>22</v>
      </c>
      <c r="H173" s="1" t="s">
        <v>23</v>
      </c>
    </row>
    <row r="174" spans="1:8" x14ac:dyDescent="0.25">
      <c r="A174" s="1" t="s">
        <v>2118</v>
      </c>
      <c r="B174" s="1" t="s">
        <v>22</v>
      </c>
      <c r="C174" s="1" t="s">
        <v>22</v>
      </c>
      <c r="D174" s="1" t="s">
        <v>22</v>
      </c>
      <c r="E174" s="1" t="s">
        <v>2830</v>
      </c>
      <c r="F174" s="1" t="s">
        <v>2835</v>
      </c>
      <c r="G174" s="1" t="s">
        <v>22</v>
      </c>
      <c r="H174" s="1" t="s">
        <v>23</v>
      </c>
    </row>
    <row r="175" spans="1:8" x14ac:dyDescent="0.25">
      <c r="A175" s="1" t="s">
        <v>2119</v>
      </c>
      <c r="B175" s="1" t="s">
        <v>22</v>
      </c>
      <c r="C175" s="1" t="s">
        <v>22</v>
      </c>
      <c r="D175" s="1" t="s">
        <v>22</v>
      </c>
      <c r="E175" s="1" t="s">
        <v>2830</v>
      </c>
      <c r="F175" s="1" t="s">
        <v>2835</v>
      </c>
      <c r="G175" s="1" t="s">
        <v>22</v>
      </c>
      <c r="H175" s="1" t="s">
        <v>23</v>
      </c>
    </row>
    <row r="176" spans="1:8" x14ac:dyDescent="0.25">
      <c r="A176" s="1" t="s">
        <v>2120</v>
      </c>
      <c r="B176" s="1" t="s">
        <v>22</v>
      </c>
      <c r="C176" s="1" t="s">
        <v>22</v>
      </c>
      <c r="D176" s="1" t="s">
        <v>22</v>
      </c>
      <c r="E176" s="1" t="s">
        <v>2830</v>
      </c>
      <c r="F176" s="1" t="s">
        <v>2835</v>
      </c>
      <c r="G176" s="1" t="s">
        <v>22</v>
      </c>
      <c r="H176" s="1" t="s">
        <v>23</v>
      </c>
    </row>
    <row r="177" spans="1:8" x14ac:dyDescent="0.25">
      <c r="A177" s="1" t="s">
        <v>2121</v>
      </c>
      <c r="B177" s="1" t="s">
        <v>22</v>
      </c>
      <c r="C177" s="1" t="s">
        <v>22</v>
      </c>
      <c r="D177" s="1" t="s">
        <v>22</v>
      </c>
      <c r="E177" s="1" t="s">
        <v>2830</v>
      </c>
      <c r="F177" s="1" t="s">
        <v>2835</v>
      </c>
      <c r="G177" s="1" t="s">
        <v>22</v>
      </c>
      <c r="H177" s="1" t="s">
        <v>23</v>
      </c>
    </row>
    <row r="178" spans="1:8" x14ac:dyDescent="0.25">
      <c r="A178" s="1" t="s">
        <v>2122</v>
      </c>
      <c r="B178" s="1" t="s">
        <v>22</v>
      </c>
      <c r="C178" s="1" t="s">
        <v>22</v>
      </c>
      <c r="D178" s="1" t="s">
        <v>22</v>
      </c>
      <c r="E178" s="1" t="s">
        <v>2830</v>
      </c>
      <c r="F178" s="1" t="s">
        <v>2835</v>
      </c>
      <c r="G178" s="1" t="s">
        <v>22</v>
      </c>
      <c r="H178" s="1" t="s">
        <v>23</v>
      </c>
    </row>
  </sheetData>
  <phoneticPr fontId="19" type="noConversion"/>
  <pageMargins left="0.75" right="0.75" top="1" bottom="1" header="0.51180555555555596" footer="0.51180555555555596"/>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
  <sheetViews>
    <sheetView workbookViewId="0">
      <selection activeCell="F1" sqref="F1:G1048576"/>
    </sheetView>
  </sheetViews>
  <sheetFormatPr defaultRowHeight="14" x14ac:dyDescent="0.25"/>
  <sheetData>
    <row r="1" spans="1:13" ht="56" x14ac:dyDescent="0.25">
      <c r="A1" s="40" t="s">
        <v>0</v>
      </c>
      <c r="B1" s="41" t="s">
        <v>1</v>
      </c>
      <c r="C1" s="42" t="s">
        <v>2</v>
      </c>
      <c r="D1" s="43" t="s">
        <v>5</v>
      </c>
      <c r="E1" s="43" t="s">
        <v>4</v>
      </c>
      <c r="F1" s="44" t="s">
        <v>8</v>
      </c>
      <c r="G1" s="41" t="s">
        <v>9</v>
      </c>
      <c r="H1" s="41" t="s">
        <v>10</v>
      </c>
      <c r="I1" s="41" t="s">
        <v>11</v>
      </c>
      <c r="J1" s="41" t="s">
        <v>12</v>
      </c>
      <c r="K1" s="41" t="s">
        <v>13</v>
      </c>
      <c r="L1" s="41" t="s">
        <v>14</v>
      </c>
      <c r="M1" s="43" t="s">
        <v>15</v>
      </c>
    </row>
  </sheetData>
  <phoneticPr fontId="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
  <sheetViews>
    <sheetView workbookViewId="0">
      <pane ySplit="1" topLeftCell="A2" activePane="bottomLeft" state="frozen"/>
      <selection pane="bottomLeft" activeCell="A2" sqref="A2:XFD180"/>
    </sheetView>
  </sheetViews>
  <sheetFormatPr defaultColWidth="8.6328125" defaultRowHeight="14" x14ac:dyDescent="0.25"/>
  <cols>
    <col min="1" max="1" width="13.26953125" style="36" customWidth="1"/>
    <col min="2" max="2" width="19.36328125" customWidth="1"/>
    <col min="3" max="3" width="13.7265625" style="37" customWidth="1"/>
    <col min="4" max="4" width="13.453125" style="38" hidden="1" customWidth="1"/>
    <col min="5" max="5" width="7.453125" style="38" hidden="1" customWidth="1"/>
    <col min="6" max="6" width="16.26953125" hidden="1" customWidth="1"/>
    <col min="7" max="7" width="8.6328125" hidden="1" customWidth="1"/>
    <col min="8" max="8" width="15" style="39" hidden="1" customWidth="1"/>
    <col min="9" max="9" width="16" hidden="1" customWidth="1"/>
    <col min="10" max="10" width="9.7265625" hidden="1" customWidth="1"/>
    <col min="11" max="12" width="14.36328125" hidden="1" customWidth="1"/>
    <col min="13" max="13" width="9.08984375" customWidth="1"/>
    <col min="14" max="14" width="9.453125" customWidth="1"/>
    <col min="15" max="15" width="21.08984375" style="38" customWidth="1"/>
    <col min="16" max="16" width="9.90625" customWidth="1"/>
    <col min="17" max="17" width="11.453125" customWidth="1"/>
  </cols>
  <sheetData>
    <row r="1" spans="1:17" s="35" customFormat="1" ht="28" x14ac:dyDescent="0.25">
      <c r="A1" s="40" t="s">
        <v>0</v>
      </c>
      <c r="B1" s="41" t="s">
        <v>1</v>
      </c>
      <c r="C1" s="42" t="s">
        <v>2</v>
      </c>
      <c r="D1" s="43" t="s">
        <v>5</v>
      </c>
      <c r="E1" s="43" t="s">
        <v>4</v>
      </c>
      <c r="F1" s="41" t="s">
        <v>6</v>
      </c>
      <c r="G1" s="35" t="s">
        <v>7</v>
      </c>
      <c r="H1" s="44" t="s">
        <v>8</v>
      </c>
      <c r="I1" s="41" t="s">
        <v>9</v>
      </c>
      <c r="J1" s="41" t="s">
        <v>10</v>
      </c>
      <c r="K1" s="41" t="s">
        <v>11</v>
      </c>
      <c r="L1" s="41" t="s">
        <v>12</v>
      </c>
      <c r="M1" s="41" t="s">
        <v>13</v>
      </c>
      <c r="N1" s="41" t="s">
        <v>14</v>
      </c>
      <c r="O1" s="43" t="s">
        <v>15</v>
      </c>
      <c r="P1" s="41" t="s">
        <v>16</v>
      </c>
      <c r="Q1" s="41" t="s">
        <v>7</v>
      </c>
    </row>
  </sheetData>
  <phoneticPr fontId="19" type="noConversion"/>
  <pageMargins left="0.69930555555555596" right="0.69930555555555596" top="0.75" bottom="0.75" header="0.3" footer="0.3"/>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topLeftCell="B1" workbookViewId="0">
      <selection activeCell="G1" sqref="G1:G1048576"/>
    </sheetView>
  </sheetViews>
  <sheetFormatPr defaultColWidth="9" defaultRowHeight="14" x14ac:dyDescent="0.25"/>
  <cols>
    <col min="1" max="1" width="17.453125" customWidth="1"/>
    <col min="2" max="2" width="11.08984375" customWidth="1"/>
    <col min="3" max="3" width="15.36328125" customWidth="1"/>
    <col min="4" max="4" width="13.08984375" customWidth="1"/>
    <col min="6" max="6" width="11.08984375" customWidth="1"/>
  </cols>
  <sheetData>
    <row r="1" spans="1:6" x14ac:dyDescent="0.25">
      <c r="A1" s="34" t="s">
        <v>0</v>
      </c>
      <c r="B1" s="34" t="s">
        <v>1</v>
      </c>
      <c r="C1" s="34" t="s">
        <v>13</v>
      </c>
      <c r="D1" s="34" t="s">
        <v>8</v>
      </c>
      <c r="E1" s="34" t="s">
        <v>9</v>
      </c>
      <c r="F1" s="34" t="s">
        <v>16</v>
      </c>
    </row>
    <row r="4" spans="1:6" ht="13.5" customHeight="1" x14ac:dyDescent="0.25"/>
  </sheetData>
  <phoneticPr fontId="19" type="noConversion"/>
  <pageMargins left="0.69930555555555596" right="0.69930555555555596" top="0.75" bottom="0.75" header="0.3" footer="0.3"/>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D14" sqref="D14"/>
    </sheetView>
  </sheetViews>
  <sheetFormatPr defaultColWidth="9" defaultRowHeight="14" x14ac:dyDescent="0.25"/>
  <cols>
    <col min="1" max="1" width="13.26953125" customWidth="1"/>
    <col min="2" max="2" width="15.08984375" customWidth="1"/>
    <col min="3" max="3" width="14.7265625" customWidth="1"/>
  </cols>
  <sheetData>
    <row r="1" spans="1:2" x14ac:dyDescent="0.25">
      <c r="A1" s="40" t="s">
        <v>2836</v>
      </c>
      <c r="B1" s="40" t="s">
        <v>2837</v>
      </c>
    </row>
  </sheetData>
  <phoneticPr fontId="19" type="noConversion"/>
  <pageMargins left="0.69930555555555596" right="0.69930555555555596" top="0.75" bottom="0.75" header="0.3" footer="0.3"/>
  <pageSetup paperSize="9" orientation="portrait"/>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5"/>
  <sheetViews>
    <sheetView workbookViewId="0">
      <selection activeCell="E43" sqref="E43"/>
    </sheetView>
  </sheetViews>
  <sheetFormatPr defaultColWidth="9" defaultRowHeight="14" x14ac:dyDescent="0.25"/>
  <cols>
    <col min="1" max="1" width="93" customWidth="1"/>
    <col min="4" max="4" width="25.90625" customWidth="1"/>
    <col min="5" max="5" width="22.08984375" customWidth="1"/>
    <col min="6" max="6" width="15.7265625" customWidth="1"/>
    <col min="7" max="7" width="12.453125" customWidth="1"/>
  </cols>
  <sheetData>
    <row r="1" spans="1:7" x14ac:dyDescent="0.25">
      <c r="A1" s="28" t="s">
        <v>2123</v>
      </c>
    </row>
    <row r="2" spans="1:7" ht="28" x14ac:dyDescent="0.25">
      <c r="A2" s="29" t="s">
        <v>2839</v>
      </c>
    </row>
    <row r="3" spans="1:7" ht="21.65" customHeight="1" x14ac:dyDescent="0.25">
      <c r="A3" s="30" t="s">
        <v>2124</v>
      </c>
    </row>
    <row r="4" spans="1:7" ht="21.65" customHeight="1" x14ac:dyDescent="0.25">
      <c r="A4" s="51" t="s">
        <v>2125</v>
      </c>
    </row>
    <row r="5" spans="1:7" ht="21.65" customHeight="1" x14ac:dyDescent="0.25">
      <c r="A5" s="51"/>
    </row>
    <row r="6" spans="1:7" ht="21.65" customHeight="1" x14ac:dyDescent="0.25">
      <c r="A6" s="51"/>
    </row>
    <row r="7" spans="1:7" ht="21.65" customHeight="1" x14ac:dyDescent="0.25">
      <c r="A7" s="51"/>
    </row>
    <row r="8" spans="1:7" ht="21.65" customHeight="1" x14ac:dyDescent="0.25">
      <c r="A8" s="51"/>
    </row>
    <row r="9" spans="1:7" ht="21.65" customHeight="1" x14ac:dyDescent="0.25">
      <c r="A9" s="51"/>
    </row>
    <row r="10" spans="1:7" ht="21.65" customHeight="1" x14ac:dyDescent="0.25">
      <c r="A10" s="51"/>
    </row>
    <row r="11" spans="1:7" ht="40" customHeight="1" x14ac:dyDescent="0.25">
      <c r="A11" s="51"/>
    </row>
    <row r="12" spans="1:7" ht="42" customHeight="1" x14ac:dyDescent="0.25">
      <c r="A12" s="51"/>
    </row>
    <row r="16" spans="1:7" x14ac:dyDescent="0.25">
      <c r="E16" s="48" t="s">
        <v>2126</v>
      </c>
      <c r="F16" s="48"/>
      <c r="G16" s="48"/>
    </row>
    <row r="17" spans="5:13" x14ac:dyDescent="0.25">
      <c r="E17" s="31" t="s">
        <v>2127</v>
      </c>
      <c r="F17" s="32" t="s">
        <v>2128</v>
      </c>
      <c r="G17" s="32" t="s">
        <v>2129</v>
      </c>
    </row>
    <row r="18" spans="5:13" x14ac:dyDescent="0.25">
      <c r="E18" s="33" t="s">
        <v>2130</v>
      </c>
      <c r="F18" s="31">
        <v>123</v>
      </c>
      <c r="G18" s="31" t="s">
        <v>2131</v>
      </c>
    </row>
    <row r="19" spans="5:13" x14ac:dyDescent="0.25">
      <c r="E19" s="31" t="s">
        <v>2132</v>
      </c>
      <c r="F19" s="31">
        <v>123</v>
      </c>
      <c r="G19" s="31">
        <v>123</v>
      </c>
    </row>
    <row r="24" spans="5:13" x14ac:dyDescent="0.25">
      <c r="E24" s="48" t="s">
        <v>2133</v>
      </c>
      <c r="F24" s="48"/>
      <c r="G24" s="48"/>
    </row>
    <row r="25" spans="5:13" x14ac:dyDescent="0.25">
      <c r="E25" s="31" t="s">
        <v>2127</v>
      </c>
      <c r="F25" s="32" t="s">
        <v>2128</v>
      </c>
      <c r="G25" s="32" t="s">
        <v>2129</v>
      </c>
    </row>
    <row r="26" spans="5:13" x14ac:dyDescent="0.25">
      <c r="E26" s="31" t="s">
        <v>324</v>
      </c>
      <c r="F26" s="31" t="s">
        <v>2134</v>
      </c>
      <c r="G26" s="31" t="s">
        <v>2135</v>
      </c>
    </row>
    <row r="27" spans="5:13" x14ac:dyDescent="0.25">
      <c r="E27" s="31" t="s">
        <v>2136</v>
      </c>
      <c r="F27" s="31" t="s">
        <v>2134</v>
      </c>
      <c r="G27" s="31" t="s">
        <v>2137</v>
      </c>
    </row>
    <row r="30" spans="5:13" x14ac:dyDescent="0.25">
      <c r="E30" s="48" t="s">
        <v>2138</v>
      </c>
      <c r="F30" s="48"/>
      <c r="G30" s="48"/>
    </row>
    <row r="31" spans="5:13" x14ac:dyDescent="0.25">
      <c r="E31" s="53" t="s">
        <v>2127</v>
      </c>
      <c r="F31" s="53"/>
      <c r="G31" s="52" t="s">
        <v>2129</v>
      </c>
      <c r="I31" s="54" t="s">
        <v>2139</v>
      </c>
      <c r="J31" s="54"/>
      <c r="L31" s="49" t="s">
        <v>2140</v>
      </c>
      <c r="M31" s="50"/>
    </row>
    <row r="32" spans="5:13" x14ac:dyDescent="0.25">
      <c r="E32" s="32" t="s">
        <v>10</v>
      </c>
      <c r="F32" s="32" t="s">
        <v>2141</v>
      </c>
      <c r="G32" s="52"/>
      <c r="I32" s="31" t="s">
        <v>2142</v>
      </c>
      <c r="J32" s="31" t="s">
        <v>2143</v>
      </c>
      <c r="L32" s="31" t="s">
        <v>2144</v>
      </c>
      <c r="M32" s="31">
        <v>2016</v>
      </c>
    </row>
    <row r="33" spans="1:13" x14ac:dyDescent="0.25">
      <c r="E33" s="31" t="s">
        <v>2145</v>
      </c>
      <c r="F33" s="31" t="s">
        <v>898</v>
      </c>
      <c r="G33" s="33" t="s">
        <v>2146</v>
      </c>
      <c r="I33" s="31" t="s">
        <v>2147</v>
      </c>
      <c r="J33" s="31" t="s">
        <v>2148</v>
      </c>
      <c r="L33" s="31" t="s">
        <v>2149</v>
      </c>
      <c r="M33" s="31">
        <v>3</v>
      </c>
    </row>
    <row r="34" spans="1:13" x14ac:dyDescent="0.25">
      <c r="E34" s="31" t="s">
        <v>2150</v>
      </c>
      <c r="F34" s="31" t="s">
        <v>898</v>
      </c>
      <c r="G34" s="33" t="s">
        <v>2151</v>
      </c>
    </row>
    <row r="35" spans="1:13" x14ac:dyDescent="0.25">
      <c r="E35" s="31" t="s">
        <v>2152</v>
      </c>
      <c r="F35" s="31" t="s">
        <v>898</v>
      </c>
      <c r="G35" s="33" t="s">
        <v>2153</v>
      </c>
    </row>
    <row r="41" spans="1:13" x14ac:dyDescent="0.25">
      <c r="A41" s="28" t="s">
        <v>2838</v>
      </c>
    </row>
    <row r="42" spans="1:13" ht="28" x14ac:dyDescent="0.25">
      <c r="A42" s="29" t="s">
        <v>2840</v>
      </c>
      <c r="E42" s="48" t="s">
        <v>2841</v>
      </c>
      <c r="F42" s="48"/>
      <c r="G42" s="48"/>
    </row>
    <row r="43" spans="1:13" x14ac:dyDescent="0.25">
      <c r="E43" s="31" t="s">
        <v>2127</v>
      </c>
      <c r="F43" s="32" t="s">
        <v>2128</v>
      </c>
      <c r="G43" s="32" t="s">
        <v>2129</v>
      </c>
    </row>
    <row r="44" spans="1:13" x14ac:dyDescent="0.25">
      <c r="E44" s="33" t="s">
        <v>2130</v>
      </c>
      <c r="F44" s="31">
        <v>123</v>
      </c>
      <c r="G44" s="31" t="s">
        <v>2131</v>
      </c>
    </row>
    <row r="45" spans="1:13" x14ac:dyDescent="0.25">
      <c r="E45" s="31" t="s">
        <v>2132</v>
      </c>
      <c r="F45" s="31">
        <v>123</v>
      </c>
      <c r="G45" s="31" t="s">
        <v>2131</v>
      </c>
    </row>
  </sheetData>
  <mergeCells count="9">
    <mergeCell ref="E42:G42"/>
    <mergeCell ref="L31:M31"/>
    <mergeCell ref="A4:A12"/>
    <mergeCell ref="G31:G32"/>
    <mergeCell ref="E16:G16"/>
    <mergeCell ref="E24:G24"/>
    <mergeCell ref="E30:G30"/>
    <mergeCell ref="E31:F31"/>
    <mergeCell ref="I31:J31"/>
  </mergeCells>
  <phoneticPr fontId="19" type="noConversion"/>
  <pageMargins left="0.69930555555555596" right="0.69930555555555596" top="0.75" bottom="0.75" header="0.3" footer="0.3"/>
  <pageSetup paperSize="9" orientation="portrait"/>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1"/>
  <sheetViews>
    <sheetView tabSelected="1" topLeftCell="A187" workbookViewId="0">
      <selection activeCell="C206" sqref="C206"/>
    </sheetView>
  </sheetViews>
  <sheetFormatPr defaultColWidth="8.90625" defaultRowHeight="14" x14ac:dyDescent="0.25"/>
  <cols>
    <col min="1" max="1" width="17.453125" customWidth="1"/>
    <col min="2" max="2" width="25.26953125" customWidth="1"/>
    <col min="3" max="3" width="17.453125" customWidth="1"/>
    <col min="4" max="4" width="22.453125" customWidth="1"/>
    <col min="5" max="5" width="23.90625" customWidth="1"/>
    <col min="6" max="6" width="19.90625" customWidth="1"/>
    <col min="7" max="8" width="17.453125" customWidth="1"/>
  </cols>
  <sheetData>
    <row r="1" spans="1:8" x14ac:dyDescent="0.25">
      <c r="A1">
        <v>123</v>
      </c>
      <c r="B1">
        <v>123</v>
      </c>
      <c r="D1" t="s">
        <v>2154</v>
      </c>
      <c r="E1">
        <v>123</v>
      </c>
      <c r="F1">
        <v>123</v>
      </c>
      <c r="G1">
        <v>231</v>
      </c>
      <c r="H1">
        <v>123</v>
      </c>
    </row>
    <row r="2" spans="1:8" x14ac:dyDescent="0.25">
      <c r="D2" t="s">
        <v>2155</v>
      </c>
      <c r="F2" t="s">
        <v>4</v>
      </c>
    </row>
    <row r="3" spans="1:8" x14ac:dyDescent="0.25">
      <c r="D3" t="s">
        <v>2156</v>
      </c>
    </row>
    <row r="4" spans="1:8" x14ac:dyDescent="0.25">
      <c r="A4" t="s">
        <v>20</v>
      </c>
      <c r="B4" t="s">
        <v>1704</v>
      </c>
      <c r="C4" t="s">
        <v>45</v>
      </c>
      <c r="D4" t="s">
        <v>2157</v>
      </c>
      <c r="E4" t="s">
        <v>19</v>
      </c>
      <c r="F4" t="s">
        <v>2158</v>
      </c>
      <c r="H4" t="s">
        <v>20</v>
      </c>
    </row>
    <row r="5" spans="1:8" x14ac:dyDescent="0.25">
      <c r="D5" t="s">
        <v>2159</v>
      </c>
    </row>
    <row r="6" spans="1:8" x14ac:dyDescent="0.25">
      <c r="D6" t="s">
        <v>2157</v>
      </c>
    </row>
    <row r="7" spans="1:8" x14ac:dyDescent="0.25">
      <c r="A7" t="s">
        <v>2160</v>
      </c>
      <c r="C7" t="s">
        <v>2161</v>
      </c>
      <c r="D7" t="s">
        <v>2114</v>
      </c>
      <c r="F7" t="s">
        <v>2162</v>
      </c>
      <c r="H7" t="s">
        <v>2160</v>
      </c>
    </row>
    <row r="8" spans="1:8" x14ac:dyDescent="0.25">
      <c r="A8" t="s">
        <v>1708</v>
      </c>
      <c r="B8" t="s">
        <v>1706</v>
      </c>
      <c r="C8" t="s">
        <v>1705</v>
      </c>
      <c r="D8" t="s">
        <v>1706</v>
      </c>
      <c r="E8" t="s">
        <v>1707</v>
      </c>
      <c r="F8" t="s">
        <v>2163</v>
      </c>
      <c r="H8" t="s">
        <v>1708</v>
      </c>
    </row>
    <row r="9" spans="1:8" x14ac:dyDescent="0.25">
      <c r="A9" t="s">
        <v>1701</v>
      </c>
      <c r="B9" t="s">
        <v>1699</v>
      </c>
      <c r="C9" t="s">
        <v>1698</v>
      </c>
      <c r="D9" t="s">
        <v>2164</v>
      </c>
      <c r="E9" t="s">
        <v>1700</v>
      </c>
      <c r="F9" t="s">
        <v>2165</v>
      </c>
      <c r="H9" t="s">
        <v>1701</v>
      </c>
    </row>
    <row r="10" spans="1:8" x14ac:dyDescent="0.25">
      <c r="A10" t="s">
        <v>2166</v>
      </c>
      <c r="B10" t="s">
        <v>1699</v>
      </c>
      <c r="C10" t="s">
        <v>2167</v>
      </c>
      <c r="D10" t="s">
        <v>2168</v>
      </c>
      <c r="E10" t="s">
        <v>2169</v>
      </c>
      <c r="F10" t="s">
        <v>2170</v>
      </c>
      <c r="H10" t="s">
        <v>2166</v>
      </c>
    </row>
    <row r="11" spans="1:8" x14ac:dyDescent="0.25">
      <c r="A11" t="s">
        <v>2171</v>
      </c>
      <c r="B11" t="s">
        <v>1699</v>
      </c>
      <c r="C11" t="s">
        <v>2172</v>
      </c>
      <c r="D11" t="s">
        <v>2173</v>
      </c>
      <c r="E11" t="s">
        <v>2174</v>
      </c>
      <c r="F11" t="s">
        <v>2174</v>
      </c>
      <c r="H11" t="s">
        <v>2171</v>
      </c>
    </row>
    <row r="12" spans="1:8" x14ac:dyDescent="0.25">
      <c r="A12" t="s">
        <v>2175</v>
      </c>
      <c r="C12" t="s">
        <v>2176</v>
      </c>
      <c r="D12" t="s">
        <v>1703</v>
      </c>
      <c r="E12" t="s">
        <v>2177</v>
      </c>
      <c r="H12" t="s">
        <v>2175</v>
      </c>
    </row>
    <row r="13" spans="1:8" x14ac:dyDescent="0.25">
      <c r="D13" t="s">
        <v>2178</v>
      </c>
    </row>
    <row r="14" spans="1:8" x14ac:dyDescent="0.25">
      <c r="A14" t="s">
        <v>20</v>
      </c>
      <c r="B14" t="s">
        <v>18</v>
      </c>
      <c r="C14" t="s">
        <v>17</v>
      </c>
      <c r="D14" t="s">
        <v>18</v>
      </c>
      <c r="E14" t="s">
        <v>19</v>
      </c>
      <c r="H14" t="s">
        <v>20</v>
      </c>
    </row>
    <row r="15" spans="1:8" x14ac:dyDescent="0.25">
      <c r="A15" t="s">
        <v>27</v>
      </c>
      <c r="B15" t="s">
        <v>25</v>
      </c>
      <c r="C15" t="s">
        <v>24</v>
      </c>
      <c r="D15" t="s">
        <v>2179</v>
      </c>
      <c r="E15" t="s">
        <v>26</v>
      </c>
      <c r="F15" t="s">
        <v>2180</v>
      </c>
      <c r="H15" t="s">
        <v>27</v>
      </c>
    </row>
    <row r="16" spans="1:8" x14ac:dyDescent="0.25">
      <c r="A16" t="s">
        <v>286</v>
      </c>
      <c r="B16" t="s">
        <v>284</v>
      </c>
      <c r="C16" t="s">
        <v>283</v>
      </c>
      <c r="D16" t="s">
        <v>2181</v>
      </c>
      <c r="E16" t="s">
        <v>285</v>
      </c>
      <c r="F16" t="s">
        <v>2182</v>
      </c>
      <c r="H16" t="s">
        <v>286</v>
      </c>
    </row>
    <row r="17" spans="1:8" x14ac:dyDescent="0.25">
      <c r="A17" t="s">
        <v>30</v>
      </c>
      <c r="B17" t="s">
        <v>29</v>
      </c>
      <c r="C17" t="s">
        <v>28</v>
      </c>
      <c r="D17" t="s">
        <v>2183</v>
      </c>
      <c r="E17" t="s">
        <v>2184</v>
      </c>
      <c r="F17" t="s">
        <v>2185</v>
      </c>
      <c r="H17" t="s">
        <v>30</v>
      </c>
    </row>
    <row r="18" spans="1:8" x14ac:dyDescent="0.25">
      <c r="A18" t="s">
        <v>35</v>
      </c>
      <c r="B18" t="s">
        <v>33</v>
      </c>
      <c r="C18" t="s">
        <v>32</v>
      </c>
      <c r="D18" t="s">
        <v>2186</v>
      </c>
      <c r="E18" t="s">
        <v>34</v>
      </c>
      <c r="F18" t="s">
        <v>2187</v>
      </c>
      <c r="H18" t="s">
        <v>35</v>
      </c>
    </row>
    <row r="19" spans="1:8" x14ac:dyDescent="0.25">
      <c r="A19" t="s">
        <v>39</v>
      </c>
      <c r="B19" t="s">
        <v>37</v>
      </c>
      <c r="C19" t="s">
        <v>36</v>
      </c>
      <c r="D19" t="s">
        <v>2188</v>
      </c>
      <c r="E19" t="s">
        <v>38</v>
      </c>
      <c r="H19" t="s">
        <v>39</v>
      </c>
    </row>
    <row r="20" spans="1:8" x14ac:dyDescent="0.25">
      <c r="A20" t="s">
        <v>44</v>
      </c>
      <c r="B20" t="s">
        <v>42</v>
      </c>
      <c r="C20" t="s">
        <v>41</v>
      </c>
      <c r="D20" t="s">
        <v>2189</v>
      </c>
      <c r="E20" t="s">
        <v>43</v>
      </c>
      <c r="H20" t="s">
        <v>44</v>
      </c>
    </row>
    <row r="21" spans="1:8" x14ac:dyDescent="0.25">
      <c r="A21" t="s">
        <v>50</v>
      </c>
      <c r="B21" t="s">
        <v>48</v>
      </c>
      <c r="C21" t="s">
        <v>47</v>
      </c>
      <c r="D21" t="s">
        <v>2190</v>
      </c>
      <c r="E21" t="s">
        <v>49</v>
      </c>
      <c r="F21" t="s">
        <v>2191</v>
      </c>
      <c r="H21" t="s">
        <v>50</v>
      </c>
    </row>
    <row r="22" spans="1:8" x14ac:dyDescent="0.25">
      <c r="A22" t="s">
        <v>54</v>
      </c>
      <c r="B22" t="s">
        <v>52</v>
      </c>
      <c r="C22" t="s">
        <v>51</v>
      </c>
      <c r="D22" t="s">
        <v>52</v>
      </c>
      <c r="E22" t="s">
        <v>53</v>
      </c>
      <c r="H22" t="s">
        <v>54</v>
      </c>
    </row>
    <row r="23" spans="1:8" x14ac:dyDescent="0.25">
      <c r="A23" t="s">
        <v>405</v>
      </c>
      <c r="B23" t="s">
        <v>404</v>
      </c>
      <c r="C23" t="s">
        <v>403</v>
      </c>
      <c r="D23" t="s">
        <v>404</v>
      </c>
      <c r="E23" t="s">
        <v>21</v>
      </c>
      <c r="F23" t="s">
        <v>2182</v>
      </c>
      <c r="H23" t="s">
        <v>405</v>
      </c>
    </row>
    <row r="24" spans="1:8" x14ac:dyDescent="0.25">
      <c r="A24" t="s">
        <v>358</v>
      </c>
      <c r="B24" t="s">
        <v>356</v>
      </c>
      <c r="C24" t="s">
        <v>355</v>
      </c>
      <c r="D24" t="s">
        <v>2192</v>
      </c>
      <c r="E24" t="s">
        <v>357</v>
      </c>
      <c r="F24" t="s">
        <v>2193</v>
      </c>
      <c r="H24" t="s">
        <v>358</v>
      </c>
    </row>
    <row r="25" spans="1:8" x14ac:dyDescent="0.25">
      <c r="A25" t="s">
        <v>378</v>
      </c>
      <c r="B25" t="s">
        <v>377</v>
      </c>
      <c r="C25" t="s">
        <v>376</v>
      </c>
      <c r="D25" t="s">
        <v>377</v>
      </c>
      <c r="E25" t="s">
        <v>22</v>
      </c>
      <c r="F25" t="s">
        <v>2182</v>
      </c>
      <c r="H25" t="s">
        <v>378</v>
      </c>
    </row>
    <row r="26" spans="1:8" x14ac:dyDescent="0.25">
      <c r="A26" t="s">
        <v>2194</v>
      </c>
      <c r="B26" t="s">
        <v>377</v>
      </c>
      <c r="C26" t="s">
        <v>2195</v>
      </c>
      <c r="D26" t="s">
        <v>401</v>
      </c>
      <c r="E26" t="s">
        <v>22</v>
      </c>
      <c r="F26" t="s">
        <v>2196</v>
      </c>
      <c r="H26" t="s">
        <v>2194</v>
      </c>
    </row>
    <row r="27" spans="1:8" x14ac:dyDescent="0.25">
      <c r="A27" t="s">
        <v>390</v>
      </c>
      <c r="B27" t="s">
        <v>389</v>
      </c>
      <c r="C27" t="s">
        <v>388</v>
      </c>
      <c r="D27" t="s">
        <v>2197</v>
      </c>
      <c r="E27" t="s">
        <v>114</v>
      </c>
      <c r="H27" t="s">
        <v>390</v>
      </c>
    </row>
    <row r="28" spans="1:8" x14ac:dyDescent="0.25">
      <c r="A28" t="s">
        <v>393</v>
      </c>
      <c r="B28" t="s">
        <v>392</v>
      </c>
      <c r="C28" t="s">
        <v>391</v>
      </c>
      <c r="D28" t="s">
        <v>2198</v>
      </c>
      <c r="E28" t="s">
        <v>114</v>
      </c>
      <c r="H28" t="s">
        <v>393</v>
      </c>
    </row>
    <row r="29" spans="1:8" x14ac:dyDescent="0.25">
      <c r="A29" t="s">
        <v>523</v>
      </c>
      <c r="B29" t="s">
        <v>521</v>
      </c>
      <c r="C29" t="s">
        <v>520</v>
      </c>
      <c r="D29" t="s">
        <v>2199</v>
      </c>
      <c r="E29" t="s">
        <v>522</v>
      </c>
      <c r="H29" t="s">
        <v>523</v>
      </c>
    </row>
    <row r="30" spans="1:8" x14ac:dyDescent="0.25">
      <c r="A30" t="s">
        <v>1733</v>
      </c>
      <c r="B30" t="s">
        <v>1731</v>
      </c>
      <c r="C30" t="s">
        <v>1730</v>
      </c>
      <c r="D30" t="s">
        <v>413</v>
      </c>
      <c r="E30" t="s">
        <v>1732</v>
      </c>
      <c r="F30" t="s">
        <v>2200</v>
      </c>
      <c r="H30" t="s">
        <v>1733</v>
      </c>
    </row>
    <row r="31" spans="1:8" x14ac:dyDescent="0.25">
      <c r="A31" t="s">
        <v>269</v>
      </c>
      <c r="B31" t="s">
        <v>268</v>
      </c>
      <c r="C31" t="s">
        <v>267</v>
      </c>
      <c r="D31" t="s">
        <v>2201</v>
      </c>
      <c r="E31" t="s">
        <v>114</v>
      </c>
      <c r="H31" t="s">
        <v>269</v>
      </c>
    </row>
    <row r="32" spans="1:8" x14ac:dyDescent="0.25">
      <c r="D32" t="s">
        <v>2202</v>
      </c>
    </row>
    <row r="33" spans="1:8" x14ac:dyDescent="0.25">
      <c r="A33" t="s">
        <v>59</v>
      </c>
      <c r="B33" t="s">
        <v>58</v>
      </c>
      <c r="C33" t="s">
        <v>57</v>
      </c>
      <c r="D33" t="s">
        <v>2203</v>
      </c>
      <c r="E33" t="s">
        <v>22</v>
      </c>
      <c r="F33" t="s">
        <v>2204</v>
      </c>
      <c r="H33" t="s">
        <v>59</v>
      </c>
    </row>
    <row r="34" spans="1:8" x14ac:dyDescent="0.25">
      <c r="A34" t="s">
        <v>63</v>
      </c>
      <c r="B34" t="s">
        <v>62</v>
      </c>
      <c r="C34" t="s">
        <v>61</v>
      </c>
      <c r="D34" t="s">
        <v>62</v>
      </c>
      <c r="E34" t="s">
        <v>22</v>
      </c>
      <c r="F34" t="s">
        <v>2204</v>
      </c>
      <c r="H34" t="s">
        <v>63</v>
      </c>
    </row>
    <row r="35" spans="1:8" x14ac:dyDescent="0.25">
      <c r="A35" t="s">
        <v>295</v>
      </c>
      <c r="B35" t="s">
        <v>293</v>
      </c>
      <c r="C35" t="s">
        <v>292</v>
      </c>
      <c r="D35" t="s">
        <v>293</v>
      </c>
      <c r="E35" t="s">
        <v>294</v>
      </c>
      <c r="H35" t="s">
        <v>295</v>
      </c>
    </row>
    <row r="36" spans="1:8" x14ac:dyDescent="0.25">
      <c r="A36" t="s">
        <v>67</v>
      </c>
      <c r="B36" t="s">
        <v>65</v>
      </c>
      <c r="C36" t="s">
        <v>64</v>
      </c>
      <c r="D36" t="s">
        <v>65</v>
      </c>
      <c r="E36" t="s">
        <v>66</v>
      </c>
      <c r="H36" t="s">
        <v>67</v>
      </c>
    </row>
    <row r="37" spans="1:8" x14ac:dyDescent="0.25">
      <c r="A37" t="s">
        <v>299</v>
      </c>
      <c r="B37" t="s">
        <v>297</v>
      </c>
      <c r="C37" t="s">
        <v>296</v>
      </c>
      <c r="D37" t="s">
        <v>297</v>
      </c>
      <c r="E37" t="s">
        <v>298</v>
      </c>
      <c r="H37" t="s">
        <v>299</v>
      </c>
    </row>
    <row r="38" spans="1:8" x14ac:dyDescent="0.25">
      <c r="A38" t="s">
        <v>266</v>
      </c>
      <c r="B38" t="s">
        <v>264</v>
      </c>
      <c r="C38" t="s">
        <v>263</v>
      </c>
      <c r="D38" t="s">
        <v>2205</v>
      </c>
      <c r="E38" t="s">
        <v>265</v>
      </c>
      <c r="H38" t="s">
        <v>266</v>
      </c>
    </row>
    <row r="39" spans="1:8" x14ac:dyDescent="0.25">
      <c r="A39" t="s">
        <v>71</v>
      </c>
      <c r="B39" t="s">
        <v>69</v>
      </c>
      <c r="C39" t="s">
        <v>68</v>
      </c>
      <c r="D39" t="s">
        <v>2206</v>
      </c>
      <c r="E39" t="s">
        <v>70</v>
      </c>
      <c r="F39" t="s">
        <v>2207</v>
      </c>
      <c r="H39" t="s">
        <v>71</v>
      </c>
    </row>
    <row r="40" spans="1:8" x14ac:dyDescent="0.25">
      <c r="A40" t="s">
        <v>75</v>
      </c>
      <c r="B40" t="s">
        <v>73</v>
      </c>
      <c r="C40" t="s">
        <v>72</v>
      </c>
      <c r="D40" t="s">
        <v>1923</v>
      </c>
      <c r="E40" t="s">
        <v>74</v>
      </c>
      <c r="F40" t="s">
        <v>2207</v>
      </c>
      <c r="H40" t="s">
        <v>75</v>
      </c>
    </row>
    <row r="41" spans="1:8" x14ac:dyDescent="0.25">
      <c r="A41" t="s">
        <v>303</v>
      </c>
      <c r="B41" t="s">
        <v>301</v>
      </c>
      <c r="C41" t="s">
        <v>300</v>
      </c>
      <c r="D41" t="s">
        <v>301</v>
      </c>
      <c r="E41" t="s">
        <v>302</v>
      </c>
      <c r="F41" t="s">
        <v>2207</v>
      </c>
      <c r="H41" t="s">
        <v>303</v>
      </c>
    </row>
    <row r="42" spans="1:8" x14ac:dyDescent="0.25">
      <c r="A42" t="s">
        <v>307</v>
      </c>
      <c r="B42" t="s">
        <v>305</v>
      </c>
      <c r="C42" t="s">
        <v>304</v>
      </c>
      <c r="D42" t="s">
        <v>305</v>
      </c>
      <c r="E42" t="s">
        <v>306</v>
      </c>
      <c r="F42" t="s">
        <v>2208</v>
      </c>
      <c r="H42" t="s">
        <v>307</v>
      </c>
    </row>
    <row r="43" spans="1:8" x14ac:dyDescent="0.25">
      <c r="A43" t="s">
        <v>79</v>
      </c>
      <c r="B43" t="s">
        <v>77</v>
      </c>
      <c r="C43" t="s">
        <v>76</v>
      </c>
      <c r="D43" t="s">
        <v>2209</v>
      </c>
      <c r="E43" t="s">
        <v>78</v>
      </c>
      <c r="H43" t="s">
        <v>79</v>
      </c>
    </row>
    <row r="44" spans="1:8" x14ac:dyDescent="0.25">
      <c r="A44" t="s">
        <v>363</v>
      </c>
      <c r="B44" t="s">
        <v>361</v>
      </c>
      <c r="C44" t="s">
        <v>360</v>
      </c>
      <c r="D44" t="s">
        <v>361</v>
      </c>
      <c r="E44" t="s">
        <v>362</v>
      </c>
      <c r="F44" t="s">
        <v>2210</v>
      </c>
      <c r="H44" t="s">
        <v>363</v>
      </c>
    </row>
    <row r="45" spans="1:8" x14ac:dyDescent="0.25">
      <c r="A45" t="s">
        <v>83</v>
      </c>
      <c r="B45" t="s">
        <v>81</v>
      </c>
      <c r="C45" t="s">
        <v>80</v>
      </c>
      <c r="D45" t="s">
        <v>81</v>
      </c>
      <c r="E45" t="s">
        <v>82</v>
      </c>
      <c r="F45" t="s">
        <v>2211</v>
      </c>
      <c r="H45" t="s">
        <v>83</v>
      </c>
    </row>
    <row r="46" spans="1:8" x14ac:dyDescent="0.25">
      <c r="A46" t="s">
        <v>408</v>
      </c>
      <c r="B46" t="s">
        <v>407</v>
      </c>
      <c r="C46" t="s">
        <v>406</v>
      </c>
      <c r="D46" t="s">
        <v>2212</v>
      </c>
      <c r="E46" t="s">
        <v>22</v>
      </c>
      <c r="F46" t="s">
        <v>2213</v>
      </c>
      <c r="H46" t="s">
        <v>408</v>
      </c>
    </row>
    <row r="47" spans="1:8" x14ac:dyDescent="0.25">
      <c r="A47" t="s">
        <v>368</v>
      </c>
      <c r="B47" t="s">
        <v>366</v>
      </c>
      <c r="C47" t="s">
        <v>365</v>
      </c>
      <c r="D47" t="s">
        <v>370</v>
      </c>
      <c r="E47" t="s">
        <v>367</v>
      </c>
      <c r="H47" t="s">
        <v>368</v>
      </c>
    </row>
    <row r="48" spans="1:8" x14ac:dyDescent="0.25">
      <c r="A48" t="s">
        <v>1543</v>
      </c>
      <c r="B48" t="s">
        <v>1542</v>
      </c>
      <c r="C48" t="s">
        <v>1541</v>
      </c>
      <c r="D48" t="s">
        <v>1542</v>
      </c>
      <c r="E48" t="s">
        <v>1536</v>
      </c>
      <c r="F48" t="s">
        <v>2214</v>
      </c>
      <c r="H48" t="s">
        <v>1543</v>
      </c>
    </row>
    <row r="49" spans="1:8" x14ac:dyDescent="0.25">
      <c r="B49" t="s">
        <v>84</v>
      </c>
      <c r="D49" t="s">
        <v>84</v>
      </c>
    </row>
    <row r="50" spans="1:8" x14ac:dyDescent="0.25">
      <c r="B50" t="s">
        <v>85</v>
      </c>
      <c r="D50" t="s">
        <v>85</v>
      </c>
    </row>
    <row r="51" spans="1:8" x14ac:dyDescent="0.25">
      <c r="A51" t="s">
        <v>89</v>
      </c>
      <c r="B51" t="s">
        <v>87</v>
      </c>
      <c r="C51" t="s">
        <v>86</v>
      </c>
      <c r="D51" t="s">
        <v>2215</v>
      </c>
      <c r="E51" t="s">
        <v>88</v>
      </c>
      <c r="H51" t="s">
        <v>89</v>
      </c>
    </row>
    <row r="52" spans="1:8" x14ac:dyDescent="0.25">
      <c r="D52" t="s">
        <v>2216</v>
      </c>
    </row>
    <row r="53" spans="1:8" x14ac:dyDescent="0.25">
      <c r="D53" t="s">
        <v>2217</v>
      </c>
    </row>
    <row r="54" spans="1:8" x14ac:dyDescent="0.25">
      <c r="A54" t="s">
        <v>791</v>
      </c>
      <c r="B54" t="s">
        <v>789</v>
      </c>
      <c r="C54" t="s">
        <v>788</v>
      </c>
      <c r="D54" t="s">
        <v>789</v>
      </c>
      <c r="E54" t="s">
        <v>790</v>
      </c>
      <c r="H54" t="s">
        <v>791</v>
      </c>
    </row>
    <row r="55" spans="1:8" x14ac:dyDescent="0.25">
      <c r="A55" t="s">
        <v>859</v>
      </c>
      <c r="B55" t="s">
        <v>857</v>
      </c>
      <c r="C55" t="s">
        <v>856</v>
      </c>
      <c r="D55" t="s">
        <v>2218</v>
      </c>
      <c r="E55" t="s">
        <v>858</v>
      </c>
      <c r="F55" t="s">
        <v>2219</v>
      </c>
      <c r="H55" t="s">
        <v>859</v>
      </c>
    </row>
    <row r="56" spans="1:8" x14ac:dyDescent="0.25">
      <c r="A56" t="s">
        <v>795</v>
      </c>
      <c r="B56" t="s">
        <v>793</v>
      </c>
      <c r="C56" t="s">
        <v>792</v>
      </c>
      <c r="D56" t="s">
        <v>793</v>
      </c>
      <c r="E56" t="s">
        <v>794</v>
      </c>
      <c r="H56" t="s">
        <v>795</v>
      </c>
    </row>
    <row r="57" spans="1:8" x14ac:dyDescent="0.25">
      <c r="A57" t="s">
        <v>2220</v>
      </c>
      <c r="B57" t="s">
        <v>2221</v>
      </c>
      <c r="C57" t="s">
        <v>2222</v>
      </c>
      <c r="D57" t="s">
        <v>2223</v>
      </c>
      <c r="E57" t="s">
        <v>2224</v>
      </c>
      <c r="F57" t="s">
        <v>2225</v>
      </c>
      <c r="H57" t="s">
        <v>2220</v>
      </c>
    </row>
    <row r="58" spans="1:8" x14ac:dyDescent="0.25">
      <c r="B58" t="s">
        <v>2226</v>
      </c>
      <c r="C58" t="s">
        <v>2222</v>
      </c>
      <c r="E58" t="s">
        <v>2224</v>
      </c>
    </row>
    <row r="59" spans="1:8" x14ac:dyDescent="0.25">
      <c r="B59" t="s">
        <v>2227</v>
      </c>
      <c r="C59" t="s">
        <v>2222</v>
      </c>
      <c r="E59" t="s">
        <v>2224</v>
      </c>
    </row>
    <row r="60" spans="1:8" x14ac:dyDescent="0.25">
      <c r="B60" t="s">
        <v>2228</v>
      </c>
      <c r="C60" t="s">
        <v>2222</v>
      </c>
      <c r="E60" t="s">
        <v>2224</v>
      </c>
    </row>
    <row r="61" spans="1:8" x14ac:dyDescent="0.25">
      <c r="A61" t="s">
        <v>1051</v>
      </c>
      <c r="B61" t="s">
        <v>1049</v>
      </c>
      <c r="C61" t="s">
        <v>1048</v>
      </c>
      <c r="D61" t="s">
        <v>1049</v>
      </c>
      <c r="E61" t="s">
        <v>1050</v>
      </c>
      <c r="H61" t="s">
        <v>1051</v>
      </c>
    </row>
    <row r="62" spans="1:8" x14ac:dyDescent="0.25">
      <c r="A62" t="s">
        <v>1054</v>
      </c>
      <c r="B62" t="s">
        <v>1053</v>
      </c>
      <c r="C62" t="s">
        <v>1052</v>
      </c>
      <c r="D62" t="s">
        <v>2229</v>
      </c>
      <c r="E62" t="s">
        <v>22</v>
      </c>
      <c r="F62" t="s">
        <v>2204</v>
      </c>
      <c r="H62" t="s">
        <v>1054</v>
      </c>
    </row>
    <row r="63" spans="1:8" x14ac:dyDescent="0.25">
      <c r="A63" t="s">
        <v>863</v>
      </c>
      <c r="B63" t="s">
        <v>861</v>
      </c>
      <c r="C63" t="s">
        <v>860</v>
      </c>
      <c r="D63" t="s">
        <v>2230</v>
      </c>
      <c r="E63" t="s">
        <v>862</v>
      </c>
      <c r="H63" t="s">
        <v>863</v>
      </c>
    </row>
    <row r="64" spans="1:8" x14ac:dyDescent="0.25">
      <c r="A64" t="s">
        <v>867</v>
      </c>
      <c r="B64" t="s">
        <v>865</v>
      </c>
      <c r="C64" t="s">
        <v>864</v>
      </c>
      <c r="D64" t="s">
        <v>2231</v>
      </c>
      <c r="E64" t="s">
        <v>866</v>
      </c>
      <c r="H64" t="s">
        <v>867</v>
      </c>
    </row>
    <row r="65" spans="1:8" x14ac:dyDescent="0.25">
      <c r="A65" t="s">
        <v>1492</v>
      </c>
      <c r="B65" t="s">
        <v>1490</v>
      </c>
      <c r="C65" t="s">
        <v>1489</v>
      </c>
      <c r="D65" t="s">
        <v>1490</v>
      </c>
      <c r="E65" t="s">
        <v>1491</v>
      </c>
      <c r="F65" t="s">
        <v>2232</v>
      </c>
      <c r="H65" t="s">
        <v>1492</v>
      </c>
    </row>
    <row r="66" spans="1:8" x14ac:dyDescent="0.25">
      <c r="A66" t="s">
        <v>1000</v>
      </c>
      <c r="B66" t="s">
        <v>998</v>
      </c>
      <c r="C66" t="s">
        <v>997</v>
      </c>
      <c r="D66" t="s">
        <v>998</v>
      </c>
      <c r="E66" t="s">
        <v>999</v>
      </c>
      <c r="F66" t="s">
        <v>2233</v>
      </c>
      <c r="H66" t="s">
        <v>1000</v>
      </c>
    </row>
    <row r="67" spans="1:8" x14ac:dyDescent="0.25">
      <c r="A67" t="s">
        <v>870</v>
      </c>
      <c r="B67" t="s">
        <v>869</v>
      </c>
      <c r="C67" t="s">
        <v>868</v>
      </c>
      <c r="D67" t="s">
        <v>2234</v>
      </c>
      <c r="E67" t="s">
        <v>22</v>
      </c>
      <c r="F67" t="s">
        <v>2204</v>
      </c>
      <c r="H67" t="s">
        <v>870</v>
      </c>
    </row>
    <row r="68" spans="1:8" x14ac:dyDescent="0.25">
      <c r="A68" t="s">
        <v>873</v>
      </c>
      <c r="B68" t="s">
        <v>872</v>
      </c>
      <c r="C68" t="s">
        <v>871</v>
      </c>
      <c r="D68" t="s">
        <v>2235</v>
      </c>
      <c r="E68" t="s">
        <v>22</v>
      </c>
      <c r="F68" t="s">
        <v>2204</v>
      </c>
      <c r="H68" t="s">
        <v>873</v>
      </c>
    </row>
    <row r="69" spans="1:8" x14ac:dyDescent="0.25">
      <c r="A69" t="s">
        <v>1057</v>
      </c>
      <c r="B69" t="s">
        <v>1056</v>
      </c>
      <c r="C69" t="s">
        <v>1055</v>
      </c>
      <c r="D69" t="s">
        <v>2236</v>
      </c>
      <c r="E69" t="s">
        <v>22</v>
      </c>
      <c r="F69" t="s">
        <v>2204</v>
      </c>
      <c r="H69" t="s">
        <v>1057</v>
      </c>
    </row>
    <row r="70" spans="1:8" x14ac:dyDescent="0.25">
      <c r="A70" t="s">
        <v>512</v>
      </c>
      <c r="B70" t="s">
        <v>510</v>
      </c>
      <c r="C70" t="s">
        <v>509</v>
      </c>
      <c r="D70" t="s">
        <v>1004</v>
      </c>
      <c r="E70" t="s">
        <v>511</v>
      </c>
      <c r="F70" t="s">
        <v>2237</v>
      </c>
      <c r="H70" t="s">
        <v>512</v>
      </c>
    </row>
    <row r="71" spans="1:8" x14ac:dyDescent="0.25">
      <c r="A71" t="s">
        <v>516</v>
      </c>
      <c r="B71" t="s">
        <v>514</v>
      </c>
      <c r="C71" t="s">
        <v>513</v>
      </c>
      <c r="D71" t="s">
        <v>2238</v>
      </c>
      <c r="E71" t="s">
        <v>515</v>
      </c>
      <c r="H71" t="s">
        <v>516</v>
      </c>
    </row>
    <row r="72" spans="1:8" x14ac:dyDescent="0.25">
      <c r="A72" t="s">
        <v>1061</v>
      </c>
      <c r="B72" t="s">
        <v>1059</v>
      </c>
      <c r="C72" t="s">
        <v>1058</v>
      </c>
      <c r="D72" t="s">
        <v>1059</v>
      </c>
      <c r="E72" t="s">
        <v>1060</v>
      </c>
      <c r="H72" t="s">
        <v>1061</v>
      </c>
    </row>
    <row r="73" spans="1:8" x14ac:dyDescent="0.25">
      <c r="A73" t="s">
        <v>1511</v>
      </c>
      <c r="B73" t="s">
        <v>1509</v>
      </c>
      <c r="C73" t="s">
        <v>1508</v>
      </c>
      <c r="D73" t="s">
        <v>2239</v>
      </c>
      <c r="E73" t="s">
        <v>1510</v>
      </c>
      <c r="H73" t="s">
        <v>1511</v>
      </c>
    </row>
    <row r="74" spans="1:8" x14ac:dyDescent="0.25">
      <c r="A74" t="s">
        <v>932</v>
      </c>
      <c r="B74" t="s">
        <v>930</v>
      </c>
      <c r="C74" t="s">
        <v>929</v>
      </c>
      <c r="D74" t="s">
        <v>2240</v>
      </c>
      <c r="E74" t="s">
        <v>931</v>
      </c>
      <c r="H74" t="s">
        <v>932</v>
      </c>
    </row>
    <row r="75" spans="1:8" x14ac:dyDescent="0.25">
      <c r="A75" t="s">
        <v>936</v>
      </c>
      <c r="B75" t="s">
        <v>934</v>
      </c>
      <c r="C75" t="s">
        <v>933</v>
      </c>
      <c r="D75" t="s">
        <v>2241</v>
      </c>
      <c r="E75" t="s">
        <v>935</v>
      </c>
      <c r="H75" t="s">
        <v>936</v>
      </c>
    </row>
    <row r="76" spans="1:8" x14ac:dyDescent="0.25">
      <c r="A76" t="s">
        <v>438</v>
      </c>
      <c r="B76" t="s">
        <v>436</v>
      </c>
      <c r="C76" t="s">
        <v>435</v>
      </c>
      <c r="D76" t="s">
        <v>2242</v>
      </c>
      <c r="E76" t="s">
        <v>437</v>
      </c>
      <c r="H76" t="s">
        <v>438</v>
      </c>
    </row>
    <row r="77" spans="1:8" x14ac:dyDescent="0.25">
      <c r="A77" t="s">
        <v>951</v>
      </c>
      <c r="B77" t="s">
        <v>949</v>
      </c>
      <c r="C77" t="s">
        <v>948</v>
      </c>
      <c r="D77" t="s">
        <v>2243</v>
      </c>
      <c r="E77" t="s">
        <v>950</v>
      </c>
      <c r="H77" t="s">
        <v>951</v>
      </c>
    </row>
    <row r="78" spans="1:8" x14ac:dyDescent="0.25">
      <c r="A78" t="s">
        <v>1572</v>
      </c>
      <c r="B78" t="s">
        <v>1571</v>
      </c>
      <c r="C78" t="s">
        <v>1570</v>
      </c>
      <c r="D78" t="s">
        <v>1571</v>
      </c>
      <c r="E78" t="s">
        <v>285</v>
      </c>
      <c r="F78" t="s">
        <v>2244</v>
      </c>
      <c r="H78" t="s">
        <v>1572</v>
      </c>
    </row>
    <row r="79" spans="1:8" x14ac:dyDescent="0.25">
      <c r="A79" t="s">
        <v>83</v>
      </c>
      <c r="B79" t="s">
        <v>1293</v>
      </c>
      <c r="C79" t="s">
        <v>1292</v>
      </c>
      <c r="D79" t="s">
        <v>1293</v>
      </c>
      <c r="E79" t="s">
        <v>82</v>
      </c>
      <c r="H79" t="s">
        <v>83</v>
      </c>
    </row>
    <row r="80" spans="1:8" x14ac:dyDescent="0.25">
      <c r="A80" t="s">
        <v>1009</v>
      </c>
      <c r="B80" t="s">
        <v>1007</v>
      </c>
      <c r="C80" t="s">
        <v>1006</v>
      </c>
      <c r="D80" t="s">
        <v>2005</v>
      </c>
      <c r="E80" t="s">
        <v>1008</v>
      </c>
      <c r="H80" t="s">
        <v>1009</v>
      </c>
    </row>
    <row r="81" spans="1:8" x14ac:dyDescent="0.25">
      <c r="A81" t="s">
        <v>940</v>
      </c>
      <c r="B81" t="s">
        <v>938</v>
      </c>
      <c r="C81" t="s">
        <v>937</v>
      </c>
      <c r="D81" t="s">
        <v>2245</v>
      </c>
      <c r="E81" t="s">
        <v>939</v>
      </c>
      <c r="F81" t="s">
        <v>2246</v>
      </c>
      <c r="H81" t="s">
        <v>940</v>
      </c>
    </row>
    <row r="82" spans="1:8" x14ac:dyDescent="0.25">
      <c r="A82" t="s">
        <v>943</v>
      </c>
      <c r="B82" t="s">
        <v>942</v>
      </c>
      <c r="C82" t="s">
        <v>941</v>
      </c>
      <c r="D82" t="s">
        <v>2247</v>
      </c>
      <c r="E82" t="s">
        <v>935</v>
      </c>
      <c r="H82" t="s">
        <v>943</v>
      </c>
    </row>
    <row r="83" spans="1:8" x14ac:dyDescent="0.25">
      <c r="A83" t="s">
        <v>1297</v>
      </c>
      <c r="B83" t="s">
        <v>1295</v>
      </c>
      <c r="C83" t="s">
        <v>1294</v>
      </c>
      <c r="D83" t="s">
        <v>2248</v>
      </c>
      <c r="E83" t="s">
        <v>1296</v>
      </c>
      <c r="H83" t="s">
        <v>1297</v>
      </c>
    </row>
    <row r="84" spans="1:8" x14ac:dyDescent="0.25">
      <c r="A84" t="s">
        <v>1301</v>
      </c>
      <c r="B84" t="s">
        <v>1299</v>
      </c>
      <c r="C84" t="s">
        <v>1298</v>
      </c>
      <c r="D84" t="s">
        <v>1299</v>
      </c>
      <c r="E84" t="s">
        <v>1300</v>
      </c>
      <c r="H84" t="s">
        <v>1301</v>
      </c>
    </row>
    <row r="85" spans="1:8" x14ac:dyDescent="0.25">
      <c r="A85" t="s">
        <v>1305</v>
      </c>
      <c r="B85" t="s">
        <v>1303</v>
      </c>
      <c r="C85" t="s">
        <v>1302</v>
      </c>
      <c r="D85" t="s">
        <v>2249</v>
      </c>
      <c r="E85" t="s">
        <v>1304</v>
      </c>
      <c r="H85" t="s">
        <v>1305</v>
      </c>
    </row>
    <row r="86" spans="1:8" x14ac:dyDescent="0.25">
      <c r="A86" t="s">
        <v>1309</v>
      </c>
      <c r="B86" t="s">
        <v>1307</v>
      </c>
      <c r="C86" t="s">
        <v>1306</v>
      </c>
      <c r="D86" t="s">
        <v>2250</v>
      </c>
      <c r="E86" t="s">
        <v>1308</v>
      </c>
      <c r="H86" t="s">
        <v>1309</v>
      </c>
    </row>
    <row r="87" spans="1:8" x14ac:dyDescent="0.25">
      <c r="A87" t="s">
        <v>1312</v>
      </c>
      <c r="B87" t="s">
        <v>1311</v>
      </c>
      <c r="C87" t="s">
        <v>1310</v>
      </c>
      <c r="D87" t="s">
        <v>2251</v>
      </c>
      <c r="E87" t="s">
        <v>1300</v>
      </c>
      <c r="H87" t="s">
        <v>1312</v>
      </c>
    </row>
    <row r="88" spans="1:8" x14ac:dyDescent="0.25">
      <c r="A88" t="s">
        <v>1576</v>
      </c>
      <c r="B88" t="s">
        <v>1574</v>
      </c>
      <c r="C88" t="s">
        <v>1573</v>
      </c>
      <c r="D88" t="s">
        <v>1574</v>
      </c>
      <c r="E88" t="s">
        <v>1575</v>
      </c>
      <c r="H88" t="s">
        <v>1576</v>
      </c>
    </row>
    <row r="89" spans="1:8" x14ac:dyDescent="0.25">
      <c r="A89" t="s">
        <v>799</v>
      </c>
      <c r="B89" t="s">
        <v>797</v>
      </c>
      <c r="C89" t="s">
        <v>796</v>
      </c>
      <c r="D89" t="s">
        <v>797</v>
      </c>
      <c r="E89" t="s">
        <v>798</v>
      </c>
      <c r="H89" t="s">
        <v>799</v>
      </c>
    </row>
    <row r="90" spans="1:8" x14ac:dyDescent="0.25">
      <c r="A90" t="s">
        <v>1065</v>
      </c>
      <c r="B90" t="s">
        <v>1063</v>
      </c>
      <c r="C90" t="s">
        <v>1062</v>
      </c>
      <c r="D90" t="s">
        <v>1063</v>
      </c>
      <c r="E90" t="s">
        <v>1064</v>
      </c>
      <c r="H90" t="s">
        <v>1065</v>
      </c>
    </row>
    <row r="91" spans="1:8" x14ac:dyDescent="0.25">
      <c r="A91" t="s">
        <v>363</v>
      </c>
      <c r="B91" t="s">
        <v>361</v>
      </c>
      <c r="C91" t="s">
        <v>2252</v>
      </c>
      <c r="D91" t="s">
        <v>361</v>
      </c>
      <c r="E91" t="s">
        <v>362</v>
      </c>
      <c r="F91" t="s">
        <v>2210</v>
      </c>
      <c r="H91" t="s">
        <v>363</v>
      </c>
    </row>
    <row r="92" spans="1:8" x14ac:dyDescent="0.25">
      <c r="A92" t="s">
        <v>1069</v>
      </c>
      <c r="B92" t="s">
        <v>1067</v>
      </c>
      <c r="C92" t="s">
        <v>1066</v>
      </c>
      <c r="D92" t="s">
        <v>1067</v>
      </c>
      <c r="E92" t="s">
        <v>1068</v>
      </c>
      <c r="F92" t="s">
        <v>2253</v>
      </c>
      <c r="H92" t="s">
        <v>1069</v>
      </c>
    </row>
    <row r="93" spans="1:8" x14ac:dyDescent="0.25">
      <c r="A93" t="s">
        <v>83</v>
      </c>
      <c r="B93" t="s">
        <v>1314</v>
      </c>
      <c r="C93" t="s">
        <v>1313</v>
      </c>
      <c r="D93" t="s">
        <v>2254</v>
      </c>
      <c r="E93" t="s">
        <v>82</v>
      </c>
      <c r="H93" t="s">
        <v>83</v>
      </c>
    </row>
    <row r="94" spans="1:8" x14ac:dyDescent="0.25">
      <c r="A94" t="s">
        <v>1318</v>
      </c>
      <c r="B94" t="s">
        <v>1316</v>
      </c>
      <c r="C94" t="s">
        <v>1315</v>
      </c>
      <c r="D94" t="s">
        <v>1316</v>
      </c>
      <c r="E94" t="s">
        <v>1317</v>
      </c>
      <c r="F94" t="s">
        <v>2255</v>
      </c>
      <c r="H94" t="s">
        <v>1318</v>
      </c>
    </row>
    <row r="95" spans="1:8" x14ac:dyDescent="0.25">
      <c r="A95" t="s">
        <v>1580</v>
      </c>
      <c r="B95" t="s">
        <v>1578</v>
      </c>
      <c r="C95" t="s">
        <v>1577</v>
      </c>
      <c r="D95" t="s">
        <v>1578</v>
      </c>
      <c r="E95" t="s">
        <v>1579</v>
      </c>
      <c r="F95" t="s">
        <v>2256</v>
      </c>
      <c r="H95" t="s">
        <v>1580</v>
      </c>
    </row>
    <row r="96" spans="1:8" x14ac:dyDescent="0.25">
      <c r="A96" t="s">
        <v>1323</v>
      </c>
      <c r="B96" t="s">
        <v>1321</v>
      </c>
      <c r="C96" t="s">
        <v>1320</v>
      </c>
      <c r="D96" t="s">
        <v>1321</v>
      </c>
      <c r="E96" t="s">
        <v>1322</v>
      </c>
      <c r="F96" t="s">
        <v>2257</v>
      </c>
      <c r="H96" t="s">
        <v>1323</v>
      </c>
    </row>
    <row r="97" spans="1:8" x14ac:dyDescent="0.25">
      <c r="A97" t="s">
        <v>855</v>
      </c>
      <c r="B97" t="s">
        <v>853</v>
      </c>
      <c r="C97" t="s">
        <v>852</v>
      </c>
      <c r="D97" t="s">
        <v>853</v>
      </c>
      <c r="E97" t="s">
        <v>854</v>
      </c>
      <c r="F97" t="s">
        <v>2258</v>
      </c>
      <c r="H97" t="s">
        <v>855</v>
      </c>
    </row>
    <row r="98" spans="1:8" x14ac:dyDescent="0.25">
      <c r="A98" t="s">
        <v>1537</v>
      </c>
      <c r="B98" t="s">
        <v>1535</v>
      </c>
      <c r="C98" t="s">
        <v>1534</v>
      </c>
      <c r="D98" t="s">
        <v>1535</v>
      </c>
      <c r="E98" t="s">
        <v>1536</v>
      </c>
      <c r="H98" t="s">
        <v>1537</v>
      </c>
    </row>
    <row r="99" spans="1:8" x14ac:dyDescent="0.25">
      <c r="D99" t="s">
        <v>2259</v>
      </c>
    </row>
    <row r="100" spans="1:8" x14ac:dyDescent="0.25">
      <c r="A100" t="s">
        <v>1584</v>
      </c>
      <c r="B100" t="s">
        <v>1582</v>
      </c>
      <c r="C100" t="s">
        <v>1581</v>
      </c>
      <c r="D100" t="s">
        <v>2260</v>
      </c>
      <c r="E100" t="s">
        <v>1583</v>
      </c>
      <c r="F100" t="s">
        <v>2261</v>
      </c>
      <c r="H100" t="s">
        <v>1584</v>
      </c>
    </row>
    <row r="101" spans="1:8" x14ac:dyDescent="0.25">
      <c r="A101" t="s">
        <v>1343</v>
      </c>
      <c r="B101" t="s">
        <v>1341</v>
      </c>
      <c r="C101" t="s">
        <v>1340</v>
      </c>
      <c r="D101" t="s">
        <v>1341</v>
      </c>
      <c r="E101" t="s">
        <v>1342</v>
      </c>
      <c r="H101" t="s">
        <v>1343</v>
      </c>
    </row>
    <row r="102" spans="1:8" x14ac:dyDescent="0.25">
      <c r="A102" t="s">
        <v>1346</v>
      </c>
      <c r="B102" t="s">
        <v>1345</v>
      </c>
      <c r="C102" t="s">
        <v>1344</v>
      </c>
      <c r="D102" t="s">
        <v>2262</v>
      </c>
      <c r="E102" t="s">
        <v>917</v>
      </c>
      <c r="H102" t="s">
        <v>1346</v>
      </c>
    </row>
    <row r="103" spans="1:8" x14ac:dyDescent="0.25">
      <c r="A103" t="s">
        <v>1349</v>
      </c>
      <c r="B103" t="s">
        <v>1348</v>
      </c>
      <c r="C103" t="s">
        <v>1347</v>
      </c>
      <c r="D103" t="s">
        <v>1348</v>
      </c>
      <c r="E103" t="s">
        <v>917</v>
      </c>
      <c r="H103" t="s">
        <v>1349</v>
      </c>
    </row>
    <row r="104" spans="1:8" x14ac:dyDescent="0.25">
      <c r="A104" t="s">
        <v>1352</v>
      </c>
      <c r="B104" t="s">
        <v>1351</v>
      </c>
      <c r="C104" t="s">
        <v>1350</v>
      </c>
      <c r="D104" t="s">
        <v>2263</v>
      </c>
      <c r="E104" t="s">
        <v>22</v>
      </c>
      <c r="F104" t="s">
        <v>2204</v>
      </c>
      <c r="H104" t="s">
        <v>1352</v>
      </c>
    </row>
    <row r="105" spans="1:8" x14ac:dyDescent="0.25">
      <c r="A105" t="s">
        <v>1073</v>
      </c>
      <c r="B105" t="s">
        <v>1071</v>
      </c>
      <c r="C105" t="s">
        <v>1070</v>
      </c>
      <c r="D105" t="s">
        <v>1071</v>
      </c>
      <c r="E105" t="s">
        <v>1072</v>
      </c>
      <c r="F105" t="s">
        <v>2264</v>
      </c>
      <c r="H105" t="s">
        <v>1073</v>
      </c>
    </row>
    <row r="106" spans="1:8" x14ac:dyDescent="0.25">
      <c r="A106" t="s">
        <v>1588</v>
      </c>
      <c r="B106" t="s">
        <v>1586</v>
      </c>
      <c r="C106" t="s">
        <v>1585</v>
      </c>
      <c r="D106" t="s">
        <v>1586</v>
      </c>
      <c r="E106" t="s">
        <v>1587</v>
      </c>
      <c r="F106" t="s">
        <v>2265</v>
      </c>
      <c r="H106" t="s">
        <v>1588</v>
      </c>
    </row>
    <row r="107" spans="1:8" x14ac:dyDescent="0.25">
      <c r="A107" t="s">
        <v>1077</v>
      </c>
      <c r="B107" t="s">
        <v>1075</v>
      </c>
      <c r="C107" t="s">
        <v>1074</v>
      </c>
      <c r="D107" t="s">
        <v>1075</v>
      </c>
      <c r="E107" t="s">
        <v>1076</v>
      </c>
      <c r="F107" t="s">
        <v>2266</v>
      </c>
      <c r="H107" t="s">
        <v>1077</v>
      </c>
    </row>
    <row r="108" spans="1:8" x14ac:dyDescent="0.25">
      <c r="A108" t="s">
        <v>1081</v>
      </c>
      <c r="B108" t="s">
        <v>1079</v>
      </c>
      <c r="C108" t="s">
        <v>1078</v>
      </c>
      <c r="D108" t="s">
        <v>1079</v>
      </c>
      <c r="E108" t="s">
        <v>1080</v>
      </c>
      <c r="F108" t="s">
        <v>2267</v>
      </c>
      <c r="H108" t="s">
        <v>1081</v>
      </c>
    </row>
    <row r="109" spans="1:8" x14ac:dyDescent="0.25">
      <c r="A109" t="s">
        <v>1488</v>
      </c>
      <c r="B109" t="s">
        <v>1487</v>
      </c>
      <c r="C109" t="s">
        <v>1486</v>
      </c>
      <c r="D109" t="s">
        <v>1487</v>
      </c>
      <c r="E109" t="s">
        <v>114</v>
      </c>
      <c r="F109" t="s">
        <v>2268</v>
      </c>
      <c r="H109" t="s">
        <v>1488</v>
      </c>
    </row>
    <row r="110" spans="1:8" x14ac:dyDescent="0.25">
      <c r="A110" t="s">
        <v>1084</v>
      </c>
      <c r="B110" t="s">
        <v>1083</v>
      </c>
      <c r="C110" t="s">
        <v>1082</v>
      </c>
      <c r="D110" t="s">
        <v>1083</v>
      </c>
      <c r="E110" t="s">
        <v>1080</v>
      </c>
      <c r="F110" t="s">
        <v>2267</v>
      </c>
      <c r="H110" t="s">
        <v>1084</v>
      </c>
    </row>
    <row r="111" spans="1:8" x14ac:dyDescent="0.25">
      <c r="A111" t="s">
        <v>1094</v>
      </c>
      <c r="B111" t="s">
        <v>1093</v>
      </c>
      <c r="C111" t="s">
        <v>1092</v>
      </c>
      <c r="D111" t="s">
        <v>1093</v>
      </c>
      <c r="E111" t="s">
        <v>1087</v>
      </c>
      <c r="F111" t="s">
        <v>2269</v>
      </c>
      <c r="H111" t="s">
        <v>1094</v>
      </c>
    </row>
    <row r="112" spans="1:8" x14ac:dyDescent="0.25">
      <c r="A112" t="s">
        <v>1098</v>
      </c>
      <c r="B112" t="s">
        <v>1096</v>
      </c>
      <c r="C112" t="s">
        <v>1095</v>
      </c>
      <c r="D112" t="s">
        <v>1096</v>
      </c>
      <c r="E112" t="s">
        <v>1097</v>
      </c>
      <c r="F112" t="s">
        <v>2267</v>
      </c>
      <c r="H112" t="s">
        <v>1098</v>
      </c>
    </row>
    <row r="113" spans="1:8" x14ac:dyDescent="0.25">
      <c r="A113" t="s">
        <v>1327</v>
      </c>
      <c r="B113" t="s">
        <v>1325</v>
      </c>
      <c r="C113" t="s">
        <v>1324</v>
      </c>
      <c r="D113" t="s">
        <v>2270</v>
      </c>
      <c r="E113" t="s">
        <v>1326</v>
      </c>
      <c r="F113" t="s">
        <v>2271</v>
      </c>
      <c r="H113" t="s">
        <v>1327</v>
      </c>
    </row>
    <row r="114" spans="1:8" x14ac:dyDescent="0.25">
      <c r="A114" t="s">
        <v>2272</v>
      </c>
      <c r="B114" t="s">
        <v>2273</v>
      </c>
      <c r="C114" t="s">
        <v>2274</v>
      </c>
      <c r="D114" t="s">
        <v>1099</v>
      </c>
      <c r="E114" t="s">
        <v>114</v>
      </c>
      <c r="F114" t="s">
        <v>2275</v>
      </c>
      <c r="H114" t="s">
        <v>2272</v>
      </c>
    </row>
    <row r="115" spans="1:8" x14ac:dyDescent="0.25">
      <c r="A115" t="s">
        <v>1333</v>
      </c>
      <c r="B115" t="s">
        <v>1332</v>
      </c>
      <c r="C115" t="s">
        <v>1331</v>
      </c>
      <c r="D115" t="s">
        <v>1332</v>
      </c>
      <c r="E115" t="s">
        <v>114</v>
      </c>
      <c r="F115" t="s">
        <v>2276</v>
      </c>
      <c r="H115" t="s">
        <v>1333</v>
      </c>
    </row>
    <row r="116" spans="1:8" x14ac:dyDescent="0.25">
      <c r="A116" t="s">
        <v>1330</v>
      </c>
      <c r="B116" t="s">
        <v>1329</v>
      </c>
      <c r="C116" t="s">
        <v>1328</v>
      </c>
      <c r="D116" t="s">
        <v>1329</v>
      </c>
      <c r="E116" t="s">
        <v>114</v>
      </c>
      <c r="F116" t="s">
        <v>2267</v>
      </c>
      <c r="H116" t="s">
        <v>1330</v>
      </c>
    </row>
    <row r="117" spans="1:8" x14ac:dyDescent="0.25">
      <c r="A117" t="s">
        <v>1336</v>
      </c>
      <c r="B117" t="s">
        <v>1335</v>
      </c>
      <c r="C117" t="s">
        <v>1334</v>
      </c>
      <c r="D117" t="s">
        <v>1335</v>
      </c>
      <c r="E117" t="s">
        <v>114</v>
      </c>
      <c r="F117" t="s">
        <v>2277</v>
      </c>
      <c r="H117" t="s">
        <v>1336</v>
      </c>
    </row>
    <row r="118" spans="1:8" x14ac:dyDescent="0.25">
      <c r="A118" t="s">
        <v>1025</v>
      </c>
      <c r="B118" t="s">
        <v>1024</v>
      </c>
      <c r="C118" t="s">
        <v>1023</v>
      </c>
      <c r="D118" t="s">
        <v>1024</v>
      </c>
      <c r="E118" t="s">
        <v>114</v>
      </c>
      <c r="F118" t="s">
        <v>2278</v>
      </c>
      <c r="H118" t="s">
        <v>1025</v>
      </c>
    </row>
    <row r="119" spans="1:8" x14ac:dyDescent="0.25">
      <c r="A119" t="s">
        <v>1103</v>
      </c>
      <c r="B119" t="s">
        <v>1101</v>
      </c>
      <c r="C119" t="s">
        <v>1100</v>
      </c>
      <c r="D119" t="s">
        <v>1101</v>
      </c>
      <c r="E119" t="s">
        <v>1102</v>
      </c>
      <c r="F119" t="s">
        <v>2279</v>
      </c>
      <c r="H119" t="s">
        <v>1103</v>
      </c>
    </row>
    <row r="120" spans="1:8" x14ac:dyDescent="0.25">
      <c r="A120" t="s">
        <v>1107</v>
      </c>
      <c r="B120" t="s">
        <v>1105</v>
      </c>
      <c r="C120" t="s">
        <v>1104</v>
      </c>
      <c r="D120" t="s">
        <v>1105</v>
      </c>
      <c r="E120" t="s">
        <v>1106</v>
      </c>
      <c r="F120" t="s">
        <v>2267</v>
      </c>
      <c r="H120" t="s">
        <v>1107</v>
      </c>
    </row>
    <row r="121" spans="1:8" x14ac:dyDescent="0.25">
      <c r="A121" t="s">
        <v>1088</v>
      </c>
      <c r="B121" t="s">
        <v>1086</v>
      </c>
      <c r="C121" t="s">
        <v>1085</v>
      </c>
      <c r="D121" t="s">
        <v>1086</v>
      </c>
      <c r="E121" t="s">
        <v>1087</v>
      </c>
      <c r="F121" t="s">
        <v>2280</v>
      </c>
      <c r="H121" t="s">
        <v>1088</v>
      </c>
    </row>
    <row r="122" spans="1:8" x14ac:dyDescent="0.25">
      <c r="A122" t="s">
        <v>1091</v>
      </c>
      <c r="B122" t="s">
        <v>1090</v>
      </c>
      <c r="C122" t="s">
        <v>1089</v>
      </c>
      <c r="D122" t="s">
        <v>1090</v>
      </c>
      <c r="E122" t="s">
        <v>1080</v>
      </c>
      <c r="F122" t="s">
        <v>2267</v>
      </c>
      <c r="H122" t="s">
        <v>1091</v>
      </c>
    </row>
    <row r="123" spans="1:8" x14ac:dyDescent="0.25">
      <c r="A123" t="s">
        <v>1110</v>
      </c>
      <c r="B123" t="s">
        <v>1109</v>
      </c>
      <c r="C123" t="s">
        <v>1108</v>
      </c>
      <c r="D123" t="s">
        <v>1109</v>
      </c>
      <c r="E123" t="s">
        <v>114</v>
      </c>
      <c r="F123" t="s">
        <v>2281</v>
      </c>
      <c r="H123" t="s">
        <v>1110</v>
      </c>
    </row>
    <row r="124" spans="1:8" x14ac:dyDescent="0.25">
      <c r="A124" t="s">
        <v>1339</v>
      </c>
      <c r="B124" t="s">
        <v>1338</v>
      </c>
      <c r="C124" t="s">
        <v>1337</v>
      </c>
      <c r="D124" t="s">
        <v>1338</v>
      </c>
      <c r="E124" t="s">
        <v>114</v>
      </c>
      <c r="H124" t="s">
        <v>1339</v>
      </c>
    </row>
    <row r="125" spans="1:8" x14ac:dyDescent="0.25">
      <c r="A125" t="s">
        <v>1113</v>
      </c>
      <c r="B125" t="s">
        <v>1112</v>
      </c>
      <c r="C125" t="s">
        <v>1111</v>
      </c>
      <c r="D125" t="s">
        <v>1112</v>
      </c>
      <c r="E125" t="s">
        <v>114</v>
      </c>
      <c r="H125" t="s">
        <v>1113</v>
      </c>
    </row>
    <row r="126" spans="1:8" x14ac:dyDescent="0.25">
      <c r="D126" t="s">
        <v>2282</v>
      </c>
    </row>
    <row r="127" spans="1:8" x14ac:dyDescent="0.25">
      <c r="A127" t="s">
        <v>1012</v>
      </c>
      <c r="B127" t="s">
        <v>1011</v>
      </c>
      <c r="C127" t="s">
        <v>1010</v>
      </c>
      <c r="D127" t="s">
        <v>2283</v>
      </c>
      <c r="E127" t="s">
        <v>22</v>
      </c>
      <c r="F127" t="s">
        <v>2284</v>
      </c>
      <c r="H127" t="s">
        <v>1012</v>
      </c>
    </row>
    <row r="128" spans="1:8" x14ac:dyDescent="0.25">
      <c r="D128" t="s">
        <v>2285</v>
      </c>
    </row>
    <row r="129" spans="1:8" x14ac:dyDescent="0.25">
      <c r="A129" t="s">
        <v>1117</v>
      </c>
      <c r="B129" t="s">
        <v>1115</v>
      </c>
      <c r="C129" t="s">
        <v>1114</v>
      </c>
      <c r="D129" t="s">
        <v>1115</v>
      </c>
      <c r="E129" t="s">
        <v>1116</v>
      </c>
      <c r="H129" t="s">
        <v>1117</v>
      </c>
    </row>
    <row r="130" spans="1:8" x14ac:dyDescent="0.25">
      <c r="A130" t="s">
        <v>1121</v>
      </c>
      <c r="B130" t="s">
        <v>1119</v>
      </c>
      <c r="C130" t="s">
        <v>1118</v>
      </c>
      <c r="D130" t="s">
        <v>1119</v>
      </c>
      <c r="E130" t="s">
        <v>1120</v>
      </c>
      <c r="H130" t="s">
        <v>1121</v>
      </c>
    </row>
    <row r="131" spans="1:8" x14ac:dyDescent="0.25">
      <c r="A131" t="s">
        <v>1125</v>
      </c>
      <c r="B131" t="s">
        <v>1123</v>
      </c>
      <c r="C131" t="s">
        <v>1122</v>
      </c>
      <c r="D131" t="s">
        <v>2286</v>
      </c>
      <c r="E131" t="s">
        <v>1124</v>
      </c>
      <c r="H131" t="s">
        <v>1125</v>
      </c>
    </row>
    <row r="132" spans="1:8" x14ac:dyDescent="0.25">
      <c r="D132" t="s">
        <v>2287</v>
      </c>
    </row>
    <row r="133" spans="1:8" x14ac:dyDescent="0.25">
      <c r="A133" t="s">
        <v>1355</v>
      </c>
      <c r="B133" t="s">
        <v>1354</v>
      </c>
      <c r="C133" t="s">
        <v>1353</v>
      </c>
      <c r="D133" t="s">
        <v>1354</v>
      </c>
      <c r="E133" t="s">
        <v>1036</v>
      </c>
      <c r="F133" t="s">
        <v>2288</v>
      </c>
      <c r="H133" t="s">
        <v>1355</v>
      </c>
    </row>
    <row r="134" spans="1:8" x14ac:dyDescent="0.25">
      <c r="A134" t="s">
        <v>1358</v>
      </c>
      <c r="B134" t="s">
        <v>1357</v>
      </c>
      <c r="C134" t="s">
        <v>1356</v>
      </c>
      <c r="D134" t="s">
        <v>2262</v>
      </c>
      <c r="E134" t="s">
        <v>1040</v>
      </c>
      <c r="F134" t="s">
        <v>2289</v>
      </c>
      <c r="H134" t="s">
        <v>1358</v>
      </c>
    </row>
    <row r="135" spans="1:8" x14ac:dyDescent="0.25">
      <c r="A135" t="s">
        <v>1362</v>
      </c>
      <c r="B135" t="s">
        <v>1360</v>
      </c>
      <c r="C135" t="s">
        <v>1359</v>
      </c>
      <c r="D135" t="s">
        <v>1490</v>
      </c>
      <c r="E135" t="s">
        <v>1361</v>
      </c>
      <c r="F135" t="s">
        <v>2290</v>
      </c>
      <c r="H135" t="s">
        <v>1362</v>
      </c>
    </row>
    <row r="136" spans="1:8" x14ac:dyDescent="0.25">
      <c r="A136" t="s">
        <v>1365</v>
      </c>
      <c r="B136" t="s">
        <v>1364</v>
      </c>
      <c r="C136" t="s">
        <v>1363</v>
      </c>
      <c r="D136" t="s">
        <v>2291</v>
      </c>
      <c r="E136" t="s">
        <v>22</v>
      </c>
      <c r="F136" t="s">
        <v>2204</v>
      </c>
      <c r="H136" t="s">
        <v>1365</v>
      </c>
    </row>
    <row r="137" spans="1:8" x14ac:dyDescent="0.25">
      <c r="A137" t="s">
        <v>1368</v>
      </c>
      <c r="B137" t="s">
        <v>1367</v>
      </c>
      <c r="C137" t="s">
        <v>1366</v>
      </c>
      <c r="D137" t="s">
        <v>2292</v>
      </c>
      <c r="E137" t="s">
        <v>114</v>
      </c>
      <c r="H137" t="s">
        <v>1368</v>
      </c>
    </row>
    <row r="138" spans="1:8" x14ac:dyDescent="0.25">
      <c r="A138" t="s">
        <v>1371</v>
      </c>
      <c r="B138" t="s">
        <v>1370</v>
      </c>
      <c r="C138" t="s">
        <v>1369</v>
      </c>
      <c r="D138" t="s">
        <v>2293</v>
      </c>
      <c r="E138" t="s">
        <v>114</v>
      </c>
      <c r="H138" t="s">
        <v>1371</v>
      </c>
    </row>
    <row r="139" spans="1:8" x14ac:dyDescent="0.25">
      <c r="A139" t="s">
        <v>1029</v>
      </c>
      <c r="B139" t="s">
        <v>1027</v>
      </c>
      <c r="C139" t="s">
        <v>1026</v>
      </c>
      <c r="D139" t="s">
        <v>1027</v>
      </c>
      <c r="E139" t="s">
        <v>1028</v>
      </c>
      <c r="H139" t="s">
        <v>1029</v>
      </c>
    </row>
    <row r="140" spans="1:8" x14ac:dyDescent="0.25">
      <c r="A140" t="s">
        <v>1033</v>
      </c>
      <c r="B140" t="s">
        <v>1031</v>
      </c>
      <c r="C140" t="s">
        <v>1030</v>
      </c>
      <c r="D140" t="s">
        <v>1031</v>
      </c>
      <c r="E140" t="s">
        <v>1032</v>
      </c>
      <c r="H140" t="s">
        <v>1033</v>
      </c>
    </row>
    <row r="141" spans="1:8" x14ac:dyDescent="0.25">
      <c r="A141" t="s">
        <v>1375</v>
      </c>
      <c r="B141" t="s">
        <v>1373</v>
      </c>
      <c r="C141" t="s">
        <v>1372</v>
      </c>
      <c r="D141" t="s">
        <v>1373</v>
      </c>
      <c r="E141" t="s">
        <v>1374</v>
      </c>
      <c r="H141" t="s">
        <v>1375</v>
      </c>
    </row>
    <row r="142" spans="1:8" x14ac:dyDescent="0.25">
      <c r="A142" t="s">
        <v>1037</v>
      </c>
      <c r="B142" t="s">
        <v>1035</v>
      </c>
      <c r="C142" t="s">
        <v>1034</v>
      </c>
      <c r="D142" t="s">
        <v>1035</v>
      </c>
      <c r="E142" t="s">
        <v>1036</v>
      </c>
      <c r="H142" t="s">
        <v>1037</v>
      </c>
    </row>
    <row r="143" spans="1:8" x14ac:dyDescent="0.25">
      <c r="A143" t="s">
        <v>1041</v>
      </c>
      <c r="B143" t="s">
        <v>1039</v>
      </c>
      <c r="C143" t="s">
        <v>1038</v>
      </c>
      <c r="D143" t="s">
        <v>1039</v>
      </c>
      <c r="E143" t="s">
        <v>1040</v>
      </c>
      <c r="H143" t="s">
        <v>1041</v>
      </c>
    </row>
    <row r="144" spans="1:8" x14ac:dyDescent="0.25">
      <c r="A144" t="s">
        <v>1378</v>
      </c>
      <c r="B144" t="s">
        <v>1377</v>
      </c>
      <c r="C144" t="s">
        <v>1376</v>
      </c>
      <c r="D144" t="s">
        <v>1377</v>
      </c>
      <c r="E144" t="s">
        <v>114</v>
      </c>
      <c r="H144" t="s">
        <v>1378</v>
      </c>
    </row>
    <row r="145" spans="1:8" x14ac:dyDescent="0.25">
      <c r="A145" t="s">
        <v>1381</v>
      </c>
      <c r="B145" t="s">
        <v>1380</v>
      </c>
      <c r="C145" t="s">
        <v>1379</v>
      </c>
      <c r="D145" t="s">
        <v>1380</v>
      </c>
      <c r="E145" t="s">
        <v>114</v>
      </c>
      <c r="H145" t="s">
        <v>1381</v>
      </c>
    </row>
    <row r="146" spans="1:8" x14ac:dyDescent="0.25">
      <c r="D146" t="s">
        <v>2294</v>
      </c>
    </row>
    <row r="147" spans="1:8" x14ac:dyDescent="0.25">
      <c r="A147" t="s">
        <v>1129</v>
      </c>
      <c r="B147" t="s">
        <v>1127</v>
      </c>
      <c r="C147" t="s">
        <v>1126</v>
      </c>
      <c r="D147" t="s">
        <v>1127</v>
      </c>
      <c r="E147" t="s">
        <v>1128</v>
      </c>
      <c r="F147" t="s">
        <v>2295</v>
      </c>
      <c r="H147" t="s">
        <v>1129</v>
      </c>
    </row>
    <row r="148" spans="1:8" x14ac:dyDescent="0.25">
      <c r="A148" t="s">
        <v>1133</v>
      </c>
      <c r="B148" t="s">
        <v>1131</v>
      </c>
      <c r="C148" t="s">
        <v>1130</v>
      </c>
      <c r="D148" t="s">
        <v>1131</v>
      </c>
      <c r="E148" t="s">
        <v>1132</v>
      </c>
      <c r="H148" t="s">
        <v>1133</v>
      </c>
    </row>
    <row r="149" spans="1:8" x14ac:dyDescent="0.25">
      <c r="A149" t="s">
        <v>972</v>
      </c>
      <c r="B149" t="s">
        <v>970</v>
      </c>
      <c r="C149" t="s">
        <v>969</v>
      </c>
      <c r="D149" t="s">
        <v>970</v>
      </c>
      <c r="E149" t="s">
        <v>971</v>
      </c>
      <c r="F149" t="s">
        <v>2296</v>
      </c>
      <c r="H149" t="s">
        <v>972</v>
      </c>
    </row>
    <row r="150" spans="1:8" x14ac:dyDescent="0.25">
      <c r="A150" t="s">
        <v>494</v>
      </c>
      <c r="B150" t="s">
        <v>492</v>
      </c>
      <c r="C150" t="s">
        <v>491</v>
      </c>
      <c r="D150" t="s">
        <v>1134</v>
      </c>
      <c r="E150" t="s">
        <v>493</v>
      </c>
      <c r="F150" t="s">
        <v>2296</v>
      </c>
      <c r="H150" t="s">
        <v>494</v>
      </c>
    </row>
    <row r="151" spans="1:8" x14ac:dyDescent="0.25">
      <c r="A151" t="s">
        <v>2297</v>
      </c>
      <c r="C151" t="s">
        <v>2298</v>
      </c>
      <c r="D151" t="s">
        <v>1135</v>
      </c>
      <c r="E151" t="s">
        <v>2299</v>
      </c>
      <c r="F151" t="s">
        <v>2300</v>
      </c>
      <c r="H151" t="s">
        <v>2297</v>
      </c>
    </row>
    <row r="152" spans="1:8" x14ac:dyDescent="0.25">
      <c r="A152" t="s">
        <v>976</v>
      </c>
      <c r="B152" t="s">
        <v>974</v>
      </c>
      <c r="C152" t="s">
        <v>973</v>
      </c>
      <c r="D152" t="s">
        <v>974</v>
      </c>
      <c r="E152" t="s">
        <v>975</v>
      </c>
      <c r="F152" t="s">
        <v>2296</v>
      </c>
      <c r="H152" t="s">
        <v>976</v>
      </c>
    </row>
    <row r="153" spans="1:8" x14ac:dyDescent="0.25">
      <c r="A153" t="s">
        <v>1139</v>
      </c>
      <c r="B153" t="s">
        <v>1137</v>
      </c>
      <c r="C153" t="s">
        <v>1136</v>
      </c>
      <c r="D153" t="s">
        <v>1137</v>
      </c>
      <c r="E153" t="s">
        <v>1138</v>
      </c>
      <c r="F153" t="s">
        <v>2296</v>
      </c>
      <c r="H153" t="s">
        <v>1139</v>
      </c>
    </row>
    <row r="154" spans="1:8" x14ac:dyDescent="0.25">
      <c r="A154" t="s">
        <v>1143</v>
      </c>
      <c r="B154" t="s">
        <v>1141</v>
      </c>
      <c r="C154" t="s">
        <v>1140</v>
      </c>
      <c r="D154" t="s">
        <v>1141</v>
      </c>
      <c r="E154" t="s">
        <v>1142</v>
      </c>
      <c r="F154" t="s">
        <v>2301</v>
      </c>
      <c r="H154" t="s">
        <v>1143</v>
      </c>
    </row>
    <row r="155" spans="1:8" x14ac:dyDescent="0.25">
      <c r="A155" t="s">
        <v>1147</v>
      </c>
      <c r="B155" t="s">
        <v>1145</v>
      </c>
      <c r="C155" t="s">
        <v>1144</v>
      </c>
      <c r="D155" t="s">
        <v>1145</v>
      </c>
      <c r="E155" t="s">
        <v>1146</v>
      </c>
      <c r="F155" t="s">
        <v>2302</v>
      </c>
      <c r="H155" t="s">
        <v>1147</v>
      </c>
    </row>
    <row r="156" spans="1:8" x14ac:dyDescent="0.25">
      <c r="A156" t="s">
        <v>1151</v>
      </c>
      <c r="B156" t="s">
        <v>1149</v>
      </c>
      <c r="C156" t="s">
        <v>1148</v>
      </c>
      <c r="D156" t="s">
        <v>1134</v>
      </c>
      <c r="E156" t="s">
        <v>1150</v>
      </c>
      <c r="F156" t="s">
        <v>2302</v>
      </c>
      <c r="H156" t="s">
        <v>1151</v>
      </c>
    </row>
    <row r="157" spans="1:8" x14ac:dyDescent="0.25">
      <c r="A157" t="s">
        <v>1155</v>
      </c>
      <c r="B157" t="s">
        <v>1153</v>
      </c>
      <c r="C157" t="s">
        <v>1152</v>
      </c>
      <c r="D157" t="s">
        <v>2303</v>
      </c>
      <c r="E157" t="s">
        <v>1154</v>
      </c>
      <c r="F157" t="s">
        <v>2302</v>
      </c>
      <c r="H157" t="s">
        <v>1155</v>
      </c>
    </row>
    <row r="158" spans="1:8" x14ac:dyDescent="0.25">
      <c r="A158" t="s">
        <v>1158</v>
      </c>
      <c r="B158" t="s">
        <v>1157</v>
      </c>
      <c r="C158" t="s">
        <v>1156</v>
      </c>
      <c r="D158" t="s">
        <v>974</v>
      </c>
      <c r="E158" t="s">
        <v>114</v>
      </c>
      <c r="F158" t="s">
        <v>2302</v>
      </c>
      <c r="H158" t="s">
        <v>1158</v>
      </c>
    </row>
    <row r="159" spans="1:8" x14ac:dyDescent="0.25">
      <c r="D159" t="s">
        <v>2304</v>
      </c>
    </row>
    <row r="160" spans="1:8" x14ac:dyDescent="0.25">
      <c r="A160" t="s">
        <v>597</v>
      </c>
      <c r="B160" t="s">
        <v>599</v>
      </c>
      <c r="C160" t="s">
        <v>598</v>
      </c>
      <c r="D160" t="s">
        <v>2305</v>
      </c>
      <c r="E160" t="s">
        <v>22</v>
      </c>
      <c r="F160" t="s">
        <v>2204</v>
      </c>
      <c r="H160" t="s">
        <v>597</v>
      </c>
    </row>
    <row r="161" spans="1:8" x14ac:dyDescent="0.25">
      <c r="A161" t="s">
        <v>597</v>
      </c>
      <c r="B161" t="s">
        <v>596</v>
      </c>
      <c r="C161" t="s">
        <v>595</v>
      </c>
      <c r="D161" t="s">
        <v>1071</v>
      </c>
      <c r="E161" t="s">
        <v>22</v>
      </c>
      <c r="F161" t="s">
        <v>2306</v>
      </c>
      <c r="H161" t="s">
        <v>597</v>
      </c>
    </row>
    <row r="162" spans="1:8" x14ac:dyDescent="0.25">
      <c r="A162" t="s">
        <v>1162</v>
      </c>
      <c r="B162" t="s">
        <v>1161</v>
      </c>
      <c r="C162" t="s">
        <v>1160</v>
      </c>
      <c r="D162" t="s">
        <v>1161</v>
      </c>
      <c r="E162" t="s">
        <v>22</v>
      </c>
      <c r="F162" t="s">
        <v>2204</v>
      </c>
      <c r="H162" t="s">
        <v>1162</v>
      </c>
    </row>
    <row r="163" spans="1:8" x14ac:dyDescent="0.25">
      <c r="A163" t="s">
        <v>1162</v>
      </c>
      <c r="B163" t="s">
        <v>1164</v>
      </c>
      <c r="C163" t="s">
        <v>1163</v>
      </c>
      <c r="D163" t="s">
        <v>1164</v>
      </c>
      <c r="E163" t="s">
        <v>22</v>
      </c>
      <c r="F163" t="s">
        <v>2307</v>
      </c>
      <c r="H163" t="s">
        <v>1162</v>
      </c>
    </row>
    <row r="164" spans="1:8" x14ac:dyDescent="0.25">
      <c r="A164" t="s">
        <v>877</v>
      </c>
      <c r="B164" t="s">
        <v>875</v>
      </c>
      <c r="C164" t="s">
        <v>874</v>
      </c>
      <c r="D164" t="s">
        <v>875</v>
      </c>
      <c r="E164" t="s">
        <v>876</v>
      </c>
      <c r="H164" t="s">
        <v>877</v>
      </c>
    </row>
    <row r="165" spans="1:8" x14ac:dyDescent="0.25">
      <c r="A165" t="s">
        <v>881</v>
      </c>
      <c r="B165" t="s">
        <v>879</v>
      </c>
      <c r="C165" t="s">
        <v>878</v>
      </c>
      <c r="D165" t="s">
        <v>2262</v>
      </c>
      <c r="E165" t="s">
        <v>880</v>
      </c>
      <c r="H165" t="s">
        <v>881</v>
      </c>
    </row>
    <row r="166" spans="1:8" x14ac:dyDescent="0.25">
      <c r="A166" t="s">
        <v>885</v>
      </c>
      <c r="B166" t="s">
        <v>883</v>
      </c>
      <c r="C166" t="s">
        <v>882</v>
      </c>
      <c r="D166" t="s">
        <v>883</v>
      </c>
      <c r="E166" t="s">
        <v>884</v>
      </c>
      <c r="H166" t="s">
        <v>885</v>
      </c>
    </row>
    <row r="167" spans="1:8" x14ac:dyDescent="0.25">
      <c r="A167" t="s">
        <v>889</v>
      </c>
      <c r="B167" t="s">
        <v>887</v>
      </c>
      <c r="C167" t="s">
        <v>886</v>
      </c>
      <c r="D167" t="s">
        <v>2308</v>
      </c>
      <c r="E167" t="s">
        <v>888</v>
      </c>
      <c r="F167" t="s">
        <v>2204</v>
      </c>
      <c r="H167" t="s">
        <v>889</v>
      </c>
    </row>
    <row r="168" spans="1:8" x14ac:dyDescent="0.25">
      <c r="A168" t="s">
        <v>1168</v>
      </c>
      <c r="B168" t="s">
        <v>1166</v>
      </c>
      <c r="C168" t="s">
        <v>1165</v>
      </c>
      <c r="D168" t="s">
        <v>2309</v>
      </c>
      <c r="E168" t="s">
        <v>1167</v>
      </c>
      <c r="F168" t="s">
        <v>2310</v>
      </c>
      <c r="H168" t="s">
        <v>1168</v>
      </c>
    </row>
    <row r="169" spans="1:8" x14ac:dyDescent="0.25">
      <c r="A169" t="s">
        <v>803</v>
      </c>
      <c r="B169" t="s">
        <v>801</v>
      </c>
      <c r="C169" t="s">
        <v>800</v>
      </c>
      <c r="D169" t="s">
        <v>801</v>
      </c>
      <c r="E169" t="s">
        <v>802</v>
      </c>
      <c r="H169" t="s">
        <v>803</v>
      </c>
    </row>
    <row r="170" spans="1:8" x14ac:dyDescent="0.25">
      <c r="A170" t="s">
        <v>807</v>
      </c>
      <c r="B170" t="s">
        <v>805</v>
      </c>
      <c r="C170" t="s">
        <v>804</v>
      </c>
      <c r="D170" t="s">
        <v>805</v>
      </c>
      <c r="E170" t="s">
        <v>806</v>
      </c>
      <c r="H170" t="s">
        <v>807</v>
      </c>
    </row>
    <row r="171" spans="1:8" x14ac:dyDescent="0.25">
      <c r="A171" t="s">
        <v>1171</v>
      </c>
      <c r="B171" t="s">
        <v>1170</v>
      </c>
      <c r="C171" t="s">
        <v>1169</v>
      </c>
      <c r="D171" t="s">
        <v>1170</v>
      </c>
      <c r="E171" t="s">
        <v>22</v>
      </c>
      <c r="F171" t="s">
        <v>2204</v>
      </c>
      <c r="H171" t="s">
        <v>1171</v>
      </c>
    </row>
    <row r="172" spans="1:8" x14ac:dyDescent="0.25">
      <c r="A172" t="s">
        <v>947</v>
      </c>
      <c r="B172" t="s">
        <v>945</v>
      </c>
      <c r="C172" t="s">
        <v>944</v>
      </c>
      <c r="D172" t="s">
        <v>945</v>
      </c>
      <c r="E172" t="s">
        <v>946</v>
      </c>
      <c r="F172" t="s">
        <v>2311</v>
      </c>
      <c r="G172" t="s">
        <v>2312</v>
      </c>
      <c r="H172" t="s">
        <v>947</v>
      </c>
    </row>
    <row r="173" spans="1:8" x14ac:dyDescent="0.25">
      <c r="A173" t="s">
        <v>1175</v>
      </c>
      <c r="B173" t="s">
        <v>1173</v>
      </c>
      <c r="C173" t="s">
        <v>1172</v>
      </c>
      <c r="D173" t="s">
        <v>1173</v>
      </c>
      <c r="E173" t="s">
        <v>1174</v>
      </c>
      <c r="H173" t="s">
        <v>1175</v>
      </c>
    </row>
    <row r="174" spans="1:8" x14ac:dyDescent="0.25">
      <c r="A174" t="s">
        <v>810</v>
      </c>
      <c r="B174" t="s">
        <v>809</v>
      </c>
      <c r="C174" t="s">
        <v>808</v>
      </c>
      <c r="D174" t="s">
        <v>809</v>
      </c>
      <c r="E174" t="s">
        <v>114</v>
      </c>
      <c r="H174" t="s">
        <v>810</v>
      </c>
    </row>
    <row r="175" spans="1:8" x14ac:dyDescent="0.25">
      <c r="A175" t="s">
        <v>813</v>
      </c>
      <c r="B175" t="s">
        <v>812</v>
      </c>
      <c r="C175" t="s">
        <v>811</v>
      </c>
      <c r="D175" t="s">
        <v>812</v>
      </c>
      <c r="E175" t="s">
        <v>806</v>
      </c>
      <c r="H175" t="s">
        <v>813</v>
      </c>
    </row>
    <row r="176" spans="1:8" x14ac:dyDescent="0.25">
      <c r="A176" t="s">
        <v>1179</v>
      </c>
      <c r="B176" t="s">
        <v>1177</v>
      </c>
      <c r="C176" t="s">
        <v>1176</v>
      </c>
      <c r="D176" t="s">
        <v>1177</v>
      </c>
      <c r="E176" t="s">
        <v>1178</v>
      </c>
      <c r="F176" t="s">
        <v>2204</v>
      </c>
      <c r="H176" t="s">
        <v>1179</v>
      </c>
    </row>
    <row r="177" spans="1:8" x14ac:dyDescent="0.25">
      <c r="D177" t="s">
        <v>2313</v>
      </c>
    </row>
    <row r="178" spans="1:8" x14ac:dyDescent="0.25">
      <c r="A178" t="s">
        <v>817</v>
      </c>
      <c r="B178" t="s">
        <v>815</v>
      </c>
      <c r="C178" t="s">
        <v>814</v>
      </c>
      <c r="D178" t="s">
        <v>815</v>
      </c>
      <c r="E178" t="s">
        <v>816</v>
      </c>
      <c r="H178" t="s">
        <v>817</v>
      </c>
    </row>
    <row r="179" spans="1:8" x14ac:dyDescent="0.25">
      <c r="A179" t="s">
        <v>821</v>
      </c>
      <c r="B179" t="s">
        <v>819</v>
      </c>
      <c r="C179" t="s">
        <v>818</v>
      </c>
      <c r="D179" t="s">
        <v>2262</v>
      </c>
      <c r="E179" t="s">
        <v>820</v>
      </c>
      <c r="H179" t="s">
        <v>821</v>
      </c>
    </row>
    <row r="180" spans="1:8" x14ac:dyDescent="0.25">
      <c r="A180" t="s">
        <v>828</v>
      </c>
      <c r="B180" t="s">
        <v>826</v>
      </c>
      <c r="C180" t="s">
        <v>825</v>
      </c>
      <c r="D180" t="s">
        <v>826</v>
      </c>
      <c r="E180" t="s">
        <v>827</v>
      </c>
      <c r="H180" t="s">
        <v>828</v>
      </c>
    </row>
    <row r="181" spans="1:8" x14ac:dyDescent="0.25">
      <c r="A181" t="s">
        <v>831</v>
      </c>
      <c r="B181" t="s">
        <v>830</v>
      </c>
      <c r="C181" t="s">
        <v>829</v>
      </c>
      <c r="D181" t="s">
        <v>2314</v>
      </c>
      <c r="E181" t="s">
        <v>22</v>
      </c>
      <c r="F181" t="s">
        <v>2204</v>
      </c>
      <c r="H181" t="s">
        <v>831</v>
      </c>
    </row>
    <row r="182" spans="1:8" x14ac:dyDescent="0.25">
      <c r="A182" t="s">
        <v>824</v>
      </c>
      <c r="B182" t="s">
        <v>823</v>
      </c>
      <c r="C182" t="s">
        <v>822</v>
      </c>
      <c r="D182" t="s">
        <v>823</v>
      </c>
      <c r="E182" t="s">
        <v>22</v>
      </c>
      <c r="F182" t="s">
        <v>2204</v>
      </c>
      <c r="H182" t="s">
        <v>824</v>
      </c>
    </row>
    <row r="183" spans="1:8" x14ac:dyDescent="0.25">
      <c r="A183" t="s">
        <v>1182</v>
      </c>
      <c r="B183" t="s">
        <v>1181</v>
      </c>
      <c r="C183" t="s">
        <v>1180</v>
      </c>
      <c r="D183" t="s">
        <v>1181</v>
      </c>
      <c r="E183" t="s">
        <v>888</v>
      </c>
      <c r="F183" t="s">
        <v>2204</v>
      </c>
      <c r="H183" t="s">
        <v>1182</v>
      </c>
    </row>
    <row r="184" spans="1:8" x14ac:dyDescent="0.25">
      <c r="A184" t="s">
        <v>1561</v>
      </c>
      <c r="B184" t="s">
        <v>1559</v>
      </c>
      <c r="C184" t="s">
        <v>1558</v>
      </c>
      <c r="D184" t="s">
        <v>2315</v>
      </c>
      <c r="E184" t="s">
        <v>1560</v>
      </c>
      <c r="H184" t="s">
        <v>1561</v>
      </c>
    </row>
    <row r="185" spans="1:8" x14ac:dyDescent="0.25">
      <c r="D185" t="s">
        <v>2316</v>
      </c>
    </row>
    <row r="186" spans="1:8" x14ac:dyDescent="0.25">
      <c r="A186" t="s">
        <v>893</v>
      </c>
      <c r="B186" t="s">
        <v>891</v>
      </c>
      <c r="C186" t="s">
        <v>890</v>
      </c>
      <c r="D186" t="s">
        <v>2317</v>
      </c>
      <c r="E186" t="s">
        <v>892</v>
      </c>
      <c r="H186" t="s">
        <v>893</v>
      </c>
    </row>
    <row r="187" spans="1:8" x14ac:dyDescent="0.25">
      <c r="A187" t="s">
        <v>1187</v>
      </c>
      <c r="B187" t="s">
        <v>1185</v>
      </c>
      <c r="C187" t="s">
        <v>1184</v>
      </c>
      <c r="D187" t="s">
        <v>2318</v>
      </c>
      <c r="E187" t="s">
        <v>1186</v>
      </c>
      <c r="F187" t="s">
        <v>2319</v>
      </c>
      <c r="H187" t="s">
        <v>1187</v>
      </c>
    </row>
    <row r="188" spans="1:8" x14ac:dyDescent="0.25">
      <c r="A188" t="s">
        <v>1191</v>
      </c>
      <c r="B188" t="s">
        <v>1189</v>
      </c>
      <c r="C188" t="s">
        <v>1188</v>
      </c>
      <c r="D188" t="s">
        <v>2320</v>
      </c>
      <c r="E188" t="s">
        <v>1190</v>
      </c>
      <c r="F188" t="s">
        <v>2321</v>
      </c>
      <c r="H188" t="s">
        <v>1191</v>
      </c>
    </row>
    <row r="189" spans="1:8" x14ac:dyDescent="0.25">
      <c r="A189" t="s">
        <v>1194</v>
      </c>
      <c r="B189" t="s">
        <v>1193</v>
      </c>
      <c r="C189" t="s">
        <v>1192</v>
      </c>
      <c r="D189" t="s">
        <v>2322</v>
      </c>
      <c r="E189" t="s">
        <v>22</v>
      </c>
      <c r="F189" t="s">
        <v>2204</v>
      </c>
      <c r="H189" t="s">
        <v>1194</v>
      </c>
    </row>
    <row r="190" spans="1:8" x14ac:dyDescent="0.25">
      <c r="A190" t="s">
        <v>1198</v>
      </c>
      <c r="B190" t="s">
        <v>1196</v>
      </c>
      <c r="C190" t="s">
        <v>1195</v>
      </c>
      <c r="D190" t="s">
        <v>2323</v>
      </c>
      <c r="E190" t="s">
        <v>1197</v>
      </c>
      <c r="H190" t="s">
        <v>1198</v>
      </c>
    </row>
    <row r="191" spans="1:8" x14ac:dyDescent="0.25">
      <c r="A191" t="s">
        <v>1202</v>
      </c>
      <c r="B191" t="s">
        <v>1200</v>
      </c>
      <c r="C191" t="s">
        <v>1199</v>
      </c>
      <c r="D191" t="s">
        <v>2324</v>
      </c>
      <c r="E191" t="s">
        <v>1201</v>
      </c>
      <c r="F191" t="s">
        <v>2325</v>
      </c>
      <c r="H191" t="s">
        <v>1202</v>
      </c>
    </row>
    <row r="192" spans="1:8" x14ac:dyDescent="0.25">
      <c r="A192" t="s">
        <v>1206</v>
      </c>
      <c r="B192" t="s">
        <v>1204</v>
      </c>
      <c r="C192" t="s">
        <v>1203</v>
      </c>
      <c r="D192" t="s">
        <v>2326</v>
      </c>
      <c r="E192" t="s">
        <v>1205</v>
      </c>
      <c r="H192" t="s">
        <v>1206</v>
      </c>
    </row>
    <row r="193" spans="1:8" x14ac:dyDescent="0.25">
      <c r="A193" t="s">
        <v>1210</v>
      </c>
      <c r="B193" t="s">
        <v>1208</v>
      </c>
      <c r="C193" t="s">
        <v>1207</v>
      </c>
      <c r="D193" t="s">
        <v>2327</v>
      </c>
      <c r="E193" t="s">
        <v>1209</v>
      </c>
      <c r="H193" t="s">
        <v>1210</v>
      </c>
    </row>
    <row r="194" spans="1:8" x14ac:dyDescent="0.25">
      <c r="D194" t="s">
        <v>2328</v>
      </c>
    </row>
    <row r="195" spans="1:8" x14ac:dyDescent="0.25">
      <c r="A195" t="s">
        <v>1384</v>
      </c>
      <c r="B195" t="s">
        <v>1383</v>
      </c>
      <c r="C195" t="s">
        <v>1382</v>
      </c>
      <c r="D195" t="s">
        <v>1383</v>
      </c>
      <c r="E195" t="s">
        <v>790</v>
      </c>
      <c r="H195" t="s">
        <v>1384</v>
      </c>
    </row>
    <row r="196" spans="1:8" x14ac:dyDescent="0.25">
      <c r="A196" t="s">
        <v>1387</v>
      </c>
      <c r="B196" t="s">
        <v>1386</v>
      </c>
      <c r="C196" t="s">
        <v>1385</v>
      </c>
      <c r="D196" t="s">
        <v>1386</v>
      </c>
      <c r="E196" t="s">
        <v>794</v>
      </c>
      <c r="H196" t="s">
        <v>1387</v>
      </c>
    </row>
    <row r="197" spans="1:8" x14ac:dyDescent="0.25">
      <c r="A197" t="s">
        <v>1390</v>
      </c>
      <c r="B197" t="s">
        <v>1389</v>
      </c>
      <c r="C197" t="s">
        <v>1388</v>
      </c>
      <c r="D197" t="s">
        <v>2329</v>
      </c>
      <c r="E197" t="s">
        <v>1050</v>
      </c>
      <c r="H197" t="s">
        <v>1390</v>
      </c>
    </row>
    <row r="198" spans="1:8" x14ac:dyDescent="0.25">
      <c r="A198" t="s">
        <v>1393</v>
      </c>
      <c r="B198" t="s">
        <v>1392</v>
      </c>
      <c r="C198" t="s">
        <v>1391</v>
      </c>
      <c r="D198" t="s">
        <v>2330</v>
      </c>
      <c r="E198" t="s">
        <v>22</v>
      </c>
      <c r="F198" t="s">
        <v>2204</v>
      </c>
      <c r="H198" t="s">
        <v>1393</v>
      </c>
    </row>
    <row r="199" spans="1:8" x14ac:dyDescent="0.25">
      <c r="A199" t="s">
        <v>1400</v>
      </c>
      <c r="B199" t="s">
        <v>1399</v>
      </c>
      <c r="C199" t="s">
        <v>1398</v>
      </c>
      <c r="D199" t="s">
        <v>2331</v>
      </c>
      <c r="E199" t="s">
        <v>22</v>
      </c>
      <c r="F199" t="s">
        <v>2332</v>
      </c>
      <c r="H199" t="s">
        <v>1400</v>
      </c>
    </row>
    <row r="200" spans="1:8" x14ac:dyDescent="0.25">
      <c r="A200" t="s">
        <v>1397</v>
      </c>
      <c r="B200" t="s">
        <v>1395</v>
      </c>
      <c r="C200" t="s">
        <v>1394</v>
      </c>
      <c r="D200" t="s">
        <v>2333</v>
      </c>
      <c r="E200" t="s">
        <v>1396</v>
      </c>
      <c r="H200" t="s">
        <v>1397</v>
      </c>
    </row>
    <row r="201" spans="1:8" x14ac:dyDescent="0.25">
      <c r="D201" t="s">
        <v>2334</v>
      </c>
    </row>
    <row r="202" spans="1:8" x14ac:dyDescent="0.25">
      <c r="A202" t="s">
        <v>1738</v>
      </c>
      <c r="B202" t="s">
        <v>1736</v>
      </c>
      <c r="C202" t="s">
        <v>1735</v>
      </c>
      <c r="D202" t="s">
        <v>1736</v>
      </c>
      <c r="E202" t="s">
        <v>1737</v>
      </c>
      <c r="H202" t="s">
        <v>1738</v>
      </c>
    </row>
    <row r="203" spans="1:8" x14ac:dyDescent="0.25">
      <c r="A203" t="s">
        <v>1742</v>
      </c>
      <c r="B203" t="s">
        <v>1740</v>
      </c>
      <c r="C203" t="s">
        <v>1739</v>
      </c>
      <c r="D203" t="s">
        <v>1740</v>
      </c>
      <c r="E203" t="s">
        <v>1741</v>
      </c>
      <c r="H203" t="s">
        <v>1742</v>
      </c>
    </row>
    <row r="204" spans="1:8" x14ac:dyDescent="0.25">
      <c r="A204" t="s">
        <v>1776</v>
      </c>
      <c r="B204" t="s">
        <v>1774</v>
      </c>
      <c r="C204" t="s">
        <v>1623</v>
      </c>
      <c r="D204" t="s">
        <v>1774</v>
      </c>
      <c r="E204" t="s">
        <v>1775</v>
      </c>
      <c r="H204" t="s">
        <v>1776</v>
      </c>
    </row>
    <row r="205" spans="1:8" x14ac:dyDescent="0.25">
      <c r="A205" t="s">
        <v>1759</v>
      </c>
      <c r="B205" t="s">
        <v>1757</v>
      </c>
      <c r="C205" t="s">
        <v>582</v>
      </c>
      <c r="D205" t="s">
        <v>2335</v>
      </c>
      <c r="E205" t="s">
        <v>1758</v>
      </c>
      <c r="H205" t="s">
        <v>1759</v>
      </c>
    </row>
    <row r="206" spans="1:8" x14ac:dyDescent="0.25">
      <c r="A206" t="s">
        <v>579</v>
      </c>
      <c r="B206" t="s">
        <v>577</v>
      </c>
      <c r="C206" t="s">
        <v>576</v>
      </c>
      <c r="D206" t="s">
        <v>2336</v>
      </c>
      <c r="E206" t="s">
        <v>578</v>
      </c>
      <c r="H206" t="s">
        <v>579</v>
      </c>
    </row>
    <row r="207" spans="1:8" x14ac:dyDescent="0.25">
      <c r="A207" t="s">
        <v>1770</v>
      </c>
      <c r="B207" t="s">
        <v>1768</v>
      </c>
      <c r="C207" t="s">
        <v>1743</v>
      </c>
      <c r="D207" t="s">
        <v>2337</v>
      </c>
      <c r="E207" t="s">
        <v>1769</v>
      </c>
      <c r="H207" t="s">
        <v>1770</v>
      </c>
    </row>
    <row r="208" spans="1:8" x14ac:dyDescent="0.25">
      <c r="A208" t="s">
        <v>1773</v>
      </c>
      <c r="B208" t="s">
        <v>1772</v>
      </c>
      <c r="C208" t="s">
        <v>1771</v>
      </c>
      <c r="D208" t="s">
        <v>2338</v>
      </c>
      <c r="E208" t="s">
        <v>22</v>
      </c>
      <c r="F208" t="s">
        <v>2204</v>
      </c>
      <c r="H208" t="s">
        <v>1773</v>
      </c>
    </row>
    <row r="209" spans="1:8" x14ac:dyDescent="0.25">
      <c r="A209" t="s">
        <v>1748</v>
      </c>
      <c r="B209" t="s">
        <v>1746</v>
      </c>
      <c r="C209" t="s">
        <v>1745</v>
      </c>
      <c r="D209" t="s">
        <v>1746</v>
      </c>
      <c r="E209" t="s">
        <v>1747</v>
      </c>
      <c r="F209" t="s">
        <v>2204</v>
      </c>
      <c r="H209" t="s">
        <v>1748</v>
      </c>
    </row>
    <row r="210" spans="1:8" x14ac:dyDescent="0.25">
      <c r="A210" t="s">
        <v>1752</v>
      </c>
      <c r="B210" t="s">
        <v>1750</v>
      </c>
      <c r="C210" t="s">
        <v>1749</v>
      </c>
      <c r="D210" t="s">
        <v>2339</v>
      </c>
      <c r="E210" t="s">
        <v>1751</v>
      </c>
      <c r="F210" t="s">
        <v>2340</v>
      </c>
      <c r="H210" t="s">
        <v>1752</v>
      </c>
    </row>
    <row r="211" spans="1:8" x14ac:dyDescent="0.25">
      <c r="A211" t="s">
        <v>1763</v>
      </c>
      <c r="B211" t="s">
        <v>1761</v>
      </c>
      <c r="C211" t="s">
        <v>1760</v>
      </c>
      <c r="D211" t="s">
        <v>1761</v>
      </c>
      <c r="E211" t="s">
        <v>1762</v>
      </c>
      <c r="H211" t="s">
        <v>1763</v>
      </c>
    </row>
    <row r="212" spans="1:8" x14ac:dyDescent="0.25">
      <c r="A212" t="s">
        <v>1766</v>
      </c>
      <c r="B212" t="s">
        <v>1765</v>
      </c>
      <c r="C212" t="s">
        <v>1764</v>
      </c>
      <c r="D212" t="s">
        <v>2341</v>
      </c>
      <c r="E212" t="s">
        <v>1741</v>
      </c>
      <c r="H212" t="s">
        <v>1766</v>
      </c>
    </row>
    <row r="213" spans="1:8" x14ac:dyDescent="0.25">
      <c r="A213" t="s">
        <v>2342</v>
      </c>
      <c r="B213" t="s">
        <v>1768</v>
      </c>
      <c r="C213" t="s">
        <v>1767</v>
      </c>
      <c r="D213" t="s">
        <v>2343</v>
      </c>
      <c r="E213" t="s">
        <v>2344</v>
      </c>
      <c r="H213" t="s">
        <v>2342</v>
      </c>
    </row>
    <row r="214" spans="1:8" x14ac:dyDescent="0.25">
      <c r="A214" t="s">
        <v>2345</v>
      </c>
      <c r="B214" t="s">
        <v>1772</v>
      </c>
      <c r="C214" t="s">
        <v>2346</v>
      </c>
      <c r="D214" t="s">
        <v>2347</v>
      </c>
      <c r="E214" t="s">
        <v>22</v>
      </c>
      <c r="F214" t="s">
        <v>2204</v>
      </c>
      <c r="H214" t="s">
        <v>2345</v>
      </c>
    </row>
    <row r="215" spans="1:8" x14ac:dyDescent="0.25">
      <c r="A215" t="s">
        <v>1756</v>
      </c>
      <c r="B215" t="s">
        <v>1754</v>
      </c>
      <c r="C215" t="s">
        <v>1753</v>
      </c>
      <c r="D215" t="s">
        <v>1754</v>
      </c>
      <c r="E215" t="s">
        <v>1755</v>
      </c>
      <c r="H215" t="s">
        <v>1756</v>
      </c>
    </row>
    <row r="216" spans="1:8" x14ac:dyDescent="0.25">
      <c r="A216" t="s">
        <v>484</v>
      </c>
      <c r="B216" t="s">
        <v>2348</v>
      </c>
      <c r="C216" t="s">
        <v>482</v>
      </c>
      <c r="D216" t="s">
        <v>2349</v>
      </c>
      <c r="E216" t="s">
        <v>483</v>
      </c>
      <c r="F216" t="s">
        <v>2350</v>
      </c>
      <c r="H216" t="s">
        <v>484</v>
      </c>
    </row>
    <row r="217" spans="1:8" x14ac:dyDescent="0.25">
      <c r="A217" t="s">
        <v>1628</v>
      </c>
      <c r="B217" t="s">
        <v>2351</v>
      </c>
      <c r="C217" t="s">
        <v>1626</v>
      </c>
      <c r="D217" t="s">
        <v>2352</v>
      </c>
      <c r="E217" t="s">
        <v>1627</v>
      </c>
      <c r="H217" t="s">
        <v>1628</v>
      </c>
    </row>
    <row r="218" spans="1:8" x14ac:dyDescent="0.25">
      <c r="A218" t="s">
        <v>1632</v>
      </c>
      <c r="B218" t="s">
        <v>1630</v>
      </c>
      <c r="C218" t="s">
        <v>1629</v>
      </c>
      <c r="D218" t="s">
        <v>2353</v>
      </c>
      <c r="E218" t="s">
        <v>1631</v>
      </c>
      <c r="H218" t="s">
        <v>1632</v>
      </c>
    </row>
    <row r="219" spans="1:8" x14ac:dyDescent="0.25">
      <c r="A219" t="s">
        <v>1636</v>
      </c>
      <c r="B219" t="s">
        <v>1634</v>
      </c>
      <c r="C219" t="s">
        <v>1633</v>
      </c>
      <c r="D219" t="s">
        <v>2354</v>
      </c>
      <c r="E219" t="s">
        <v>1635</v>
      </c>
      <c r="H219" t="s">
        <v>1636</v>
      </c>
    </row>
    <row r="220" spans="1:8" x14ac:dyDescent="0.25">
      <c r="A220" t="s">
        <v>1639</v>
      </c>
      <c r="B220" t="s">
        <v>1638</v>
      </c>
      <c r="C220" t="s">
        <v>1637</v>
      </c>
      <c r="D220" t="s">
        <v>2355</v>
      </c>
      <c r="E220" t="s">
        <v>1641</v>
      </c>
      <c r="H220" t="s">
        <v>1639</v>
      </c>
    </row>
    <row r="221" spans="1:8" x14ac:dyDescent="0.25">
      <c r="B221" t="s">
        <v>1640</v>
      </c>
      <c r="C221" t="s">
        <v>1637</v>
      </c>
      <c r="D221" t="s">
        <v>2355</v>
      </c>
    </row>
    <row r="222" spans="1:8" x14ac:dyDescent="0.25">
      <c r="B222" t="s">
        <v>1642</v>
      </c>
      <c r="C222" t="s">
        <v>1637</v>
      </c>
      <c r="D222" t="s">
        <v>2355</v>
      </c>
    </row>
    <row r="223" spans="1:8" x14ac:dyDescent="0.25">
      <c r="B223" t="s">
        <v>1643</v>
      </c>
      <c r="C223" t="s">
        <v>1637</v>
      </c>
      <c r="D223" t="s">
        <v>2355</v>
      </c>
    </row>
    <row r="224" spans="1:8" x14ac:dyDescent="0.25">
      <c r="B224" t="s">
        <v>1644</v>
      </c>
      <c r="C224" t="s">
        <v>1637</v>
      </c>
      <c r="D224" t="s">
        <v>2355</v>
      </c>
    </row>
    <row r="225" spans="1:8" x14ac:dyDescent="0.25">
      <c r="B225" t="s">
        <v>1645</v>
      </c>
      <c r="C225" t="s">
        <v>1637</v>
      </c>
      <c r="D225" t="s">
        <v>2355</v>
      </c>
    </row>
    <row r="226" spans="1:8" x14ac:dyDescent="0.25">
      <c r="A226" t="s">
        <v>1605</v>
      </c>
      <c r="B226" t="s">
        <v>1603</v>
      </c>
      <c r="C226" t="s">
        <v>1602</v>
      </c>
      <c r="D226" t="s">
        <v>1603</v>
      </c>
      <c r="E226" t="s">
        <v>1604</v>
      </c>
      <c r="H226" t="s">
        <v>1605</v>
      </c>
    </row>
    <row r="227" spans="1:8" x14ac:dyDescent="0.25">
      <c r="A227" t="s">
        <v>1600</v>
      </c>
      <c r="B227" t="s">
        <v>1598</v>
      </c>
      <c r="C227" t="s">
        <v>1597</v>
      </c>
      <c r="D227" t="s">
        <v>2356</v>
      </c>
      <c r="E227" t="s">
        <v>1599</v>
      </c>
      <c r="H227" t="s">
        <v>1600</v>
      </c>
    </row>
    <row r="228" spans="1:8" x14ac:dyDescent="0.25">
      <c r="A228" t="s">
        <v>1649</v>
      </c>
      <c r="B228" t="s">
        <v>1647</v>
      </c>
      <c r="C228" t="s">
        <v>1646</v>
      </c>
      <c r="D228" t="s">
        <v>2357</v>
      </c>
      <c r="E228" t="s">
        <v>1648</v>
      </c>
      <c r="H228" t="s">
        <v>1649</v>
      </c>
    </row>
    <row r="229" spans="1:8" x14ac:dyDescent="0.25">
      <c r="A229" t="s">
        <v>1653</v>
      </c>
      <c r="B229" t="s">
        <v>1651</v>
      </c>
      <c r="C229" t="s">
        <v>1650</v>
      </c>
      <c r="D229" t="s">
        <v>2358</v>
      </c>
      <c r="E229" t="s">
        <v>1652</v>
      </c>
      <c r="F229" t="s">
        <v>2359</v>
      </c>
      <c r="H229" t="s">
        <v>1653</v>
      </c>
    </row>
    <row r="230" spans="1:8" x14ac:dyDescent="0.25">
      <c r="B230" t="s">
        <v>1654</v>
      </c>
      <c r="C230" t="s">
        <v>1650</v>
      </c>
      <c r="D230" t="s">
        <v>2358</v>
      </c>
      <c r="E230" t="s">
        <v>1652</v>
      </c>
    </row>
    <row r="231" spans="1:8" x14ac:dyDescent="0.25">
      <c r="A231" t="s">
        <v>1615</v>
      </c>
      <c r="B231" t="s">
        <v>1613</v>
      </c>
      <c r="C231" t="s">
        <v>1612</v>
      </c>
      <c r="D231" t="s">
        <v>1613</v>
      </c>
      <c r="E231" t="s">
        <v>1614</v>
      </c>
      <c r="H231" t="s">
        <v>1615</v>
      </c>
    </row>
    <row r="232" spans="1:8" x14ac:dyDescent="0.25">
      <c r="A232" t="s">
        <v>1608</v>
      </c>
      <c r="B232" t="s">
        <v>1607</v>
      </c>
      <c r="C232" t="s">
        <v>1606</v>
      </c>
      <c r="D232" t="s">
        <v>1607</v>
      </c>
      <c r="E232" t="s">
        <v>22</v>
      </c>
      <c r="F232" t="s">
        <v>2204</v>
      </c>
      <c r="H232" t="s">
        <v>1608</v>
      </c>
    </row>
    <row r="233" spans="1:8" x14ac:dyDescent="0.25">
      <c r="A233" t="s">
        <v>1611</v>
      </c>
      <c r="B233" t="s">
        <v>1610</v>
      </c>
      <c r="C233" t="s">
        <v>1609</v>
      </c>
      <c r="D233" t="s">
        <v>1610</v>
      </c>
      <c r="E233" t="s">
        <v>1604</v>
      </c>
      <c r="H233" t="s">
        <v>1611</v>
      </c>
    </row>
    <row r="234" spans="1:8" x14ac:dyDescent="0.25">
      <c r="A234" t="s">
        <v>1618</v>
      </c>
      <c r="B234" t="s">
        <v>1617</v>
      </c>
      <c r="C234" t="s">
        <v>1616</v>
      </c>
      <c r="D234" t="s">
        <v>1617</v>
      </c>
      <c r="E234" t="s">
        <v>22</v>
      </c>
      <c r="F234" t="s">
        <v>2204</v>
      </c>
      <c r="H234" t="s">
        <v>1618</v>
      </c>
    </row>
    <row r="235" spans="1:8" x14ac:dyDescent="0.25">
      <c r="A235" t="s">
        <v>1622</v>
      </c>
      <c r="B235" t="s">
        <v>1620</v>
      </c>
      <c r="C235" t="s">
        <v>1619</v>
      </c>
      <c r="D235" t="s">
        <v>1620</v>
      </c>
      <c r="E235" t="s">
        <v>1621</v>
      </c>
      <c r="H235" t="s">
        <v>1622</v>
      </c>
    </row>
    <row r="236" spans="1:8" x14ac:dyDescent="0.25">
      <c r="D236" t="s">
        <v>2360</v>
      </c>
    </row>
    <row r="237" spans="1:8" x14ac:dyDescent="0.25">
      <c r="A237" t="s">
        <v>1784</v>
      </c>
      <c r="B237" t="s">
        <v>1782</v>
      </c>
      <c r="C237" t="s">
        <v>1781</v>
      </c>
      <c r="D237" t="s">
        <v>2361</v>
      </c>
      <c r="E237" t="s">
        <v>1783</v>
      </c>
      <c r="F237" t="s">
        <v>2362</v>
      </c>
      <c r="H237" t="s">
        <v>1784</v>
      </c>
    </row>
    <row r="238" spans="1:8" x14ac:dyDescent="0.25">
      <c r="A238" t="s">
        <v>1789</v>
      </c>
      <c r="B238" t="s">
        <v>1787</v>
      </c>
      <c r="C238" t="s">
        <v>1786</v>
      </c>
      <c r="D238" t="s">
        <v>1790</v>
      </c>
      <c r="E238" t="s">
        <v>1788</v>
      </c>
      <c r="F238" t="s">
        <v>2363</v>
      </c>
      <c r="H238" t="s">
        <v>1789</v>
      </c>
    </row>
    <row r="239" spans="1:8" x14ac:dyDescent="0.25">
      <c r="A239" t="s">
        <v>1793</v>
      </c>
      <c r="B239" t="s">
        <v>1792</v>
      </c>
      <c r="C239" t="s">
        <v>1791</v>
      </c>
      <c r="D239" t="s">
        <v>2364</v>
      </c>
      <c r="E239" t="s">
        <v>581</v>
      </c>
      <c r="F239" t="s">
        <v>2362</v>
      </c>
      <c r="H239" t="s">
        <v>1793</v>
      </c>
    </row>
    <row r="240" spans="1:8" x14ac:dyDescent="0.25">
      <c r="A240" t="s">
        <v>1798</v>
      </c>
      <c r="B240" t="s">
        <v>1796</v>
      </c>
      <c r="C240" t="s">
        <v>1795</v>
      </c>
      <c r="D240" t="s">
        <v>1799</v>
      </c>
      <c r="E240" t="s">
        <v>1797</v>
      </c>
      <c r="F240" t="s">
        <v>2363</v>
      </c>
      <c r="H240" t="s">
        <v>1798</v>
      </c>
    </row>
    <row r="241" spans="1:8" x14ac:dyDescent="0.25">
      <c r="A241" t="s">
        <v>1802</v>
      </c>
      <c r="B241" t="s">
        <v>1801</v>
      </c>
      <c r="C241" t="s">
        <v>1800</v>
      </c>
      <c r="D241" t="s">
        <v>2365</v>
      </c>
      <c r="E241" t="s">
        <v>114</v>
      </c>
      <c r="F241" t="s">
        <v>2362</v>
      </c>
      <c r="H241" t="s">
        <v>1802</v>
      </c>
    </row>
    <row r="242" spans="1:8" x14ac:dyDescent="0.25">
      <c r="A242" t="s">
        <v>1806</v>
      </c>
      <c r="B242" t="s">
        <v>1805</v>
      </c>
      <c r="C242" t="s">
        <v>1804</v>
      </c>
      <c r="D242" t="s">
        <v>1807</v>
      </c>
      <c r="E242" t="s">
        <v>114</v>
      </c>
      <c r="F242" t="s">
        <v>2363</v>
      </c>
      <c r="H242" t="s">
        <v>1806</v>
      </c>
    </row>
    <row r="243" spans="1:8" x14ac:dyDescent="0.25">
      <c r="A243" t="s">
        <v>1810</v>
      </c>
      <c r="B243" t="s">
        <v>1809</v>
      </c>
      <c r="C243" t="s">
        <v>1808</v>
      </c>
      <c r="D243" t="s">
        <v>2366</v>
      </c>
      <c r="E243" t="s">
        <v>114</v>
      </c>
      <c r="F243" t="s">
        <v>2362</v>
      </c>
      <c r="H243" t="s">
        <v>1810</v>
      </c>
    </row>
    <row r="244" spans="1:8" x14ac:dyDescent="0.25">
      <c r="A244" t="s">
        <v>1814</v>
      </c>
      <c r="B244" t="s">
        <v>1813</v>
      </c>
      <c r="C244" t="s">
        <v>1812</v>
      </c>
      <c r="D244" t="s">
        <v>1815</v>
      </c>
      <c r="E244" t="s">
        <v>114</v>
      </c>
      <c r="F244" t="s">
        <v>2363</v>
      </c>
      <c r="H244" t="s">
        <v>1814</v>
      </c>
    </row>
    <row r="245" spans="1:8" x14ac:dyDescent="0.25">
      <c r="A245" t="s">
        <v>1818</v>
      </c>
      <c r="B245" t="s">
        <v>1817</v>
      </c>
      <c r="C245" t="s">
        <v>1816</v>
      </c>
      <c r="D245" t="s">
        <v>2367</v>
      </c>
      <c r="E245" t="s">
        <v>114</v>
      </c>
      <c r="F245" t="s">
        <v>2362</v>
      </c>
      <c r="H245" t="s">
        <v>1818</v>
      </c>
    </row>
    <row r="246" spans="1:8" x14ac:dyDescent="0.25">
      <c r="A246" t="s">
        <v>1822</v>
      </c>
      <c r="B246" t="s">
        <v>1821</v>
      </c>
      <c r="C246" t="s">
        <v>1820</v>
      </c>
      <c r="D246" t="s">
        <v>1823</v>
      </c>
      <c r="E246" t="s">
        <v>114</v>
      </c>
      <c r="F246" t="s">
        <v>2363</v>
      </c>
      <c r="H246" t="s">
        <v>1822</v>
      </c>
    </row>
    <row r="247" spans="1:8" x14ac:dyDescent="0.25">
      <c r="A247" t="s">
        <v>1826</v>
      </c>
      <c r="B247" t="s">
        <v>1825</v>
      </c>
      <c r="C247" t="s">
        <v>1824</v>
      </c>
      <c r="D247" t="s">
        <v>2368</v>
      </c>
      <c r="E247" t="s">
        <v>114</v>
      </c>
      <c r="F247" t="s">
        <v>2362</v>
      </c>
      <c r="H247" t="s">
        <v>1826</v>
      </c>
    </row>
    <row r="248" spans="1:8" x14ac:dyDescent="0.25">
      <c r="A248" t="s">
        <v>1830</v>
      </c>
      <c r="B248" t="s">
        <v>1829</v>
      </c>
      <c r="C248" t="s">
        <v>1828</v>
      </c>
      <c r="D248" t="s">
        <v>1831</v>
      </c>
      <c r="E248" t="s">
        <v>114</v>
      </c>
      <c r="F248" t="s">
        <v>2363</v>
      </c>
      <c r="H248" t="s">
        <v>1830</v>
      </c>
    </row>
    <row r="249" spans="1:8" x14ac:dyDescent="0.25">
      <c r="D249" t="s">
        <v>2369</v>
      </c>
    </row>
    <row r="250" spans="1:8" x14ac:dyDescent="0.25">
      <c r="A250" t="s">
        <v>897</v>
      </c>
      <c r="B250" t="s">
        <v>895</v>
      </c>
      <c r="C250" t="s">
        <v>894</v>
      </c>
      <c r="D250" t="s">
        <v>895</v>
      </c>
      <c r="E250" t="s">
        <v>896</v>
      </c>
      <c r="H250" t="s">
        <v>897</v>
      </c>
    </row>
    <row r="251" spans="1:8" x14ac:dyDescent="0.25">
      <c r="A251" t="s">
        <v>902</v>
      </c>
      <c r="B251" t="s">
        <v>900</v>
      </c>
      <c r="C251" t="s">
        <v>899</v>
      </c>
      <c r="D251" t="s">
        <v>900</v>
      </c>
      <c r="E251" t="s">
        <v>901</v>
      </c>
      <c r="H251" t="s">
        <v>902</v>
      </c>
    </row>
    <row r="252" spans="1:8" x14ac:dyDescent="0.25">
      <c r="A252" t="s">
        <v>1016</v>
      </c>
      <c r="B252" t="s">
        <v>1015</v>
      </c>
      <c r="C252" t="s">
        <v>1014</v>
      </c>
      <c r="D252" t="s">
        <v>2370</v>
      </c>
      <c r="E252" t="s">
        <v>901</v>
      </c>
      <c r="H252" t="s">
        <v>1016</v>
      </c>
    </row>
    <row r="253" spans="1:8" x14ac:dyDescent="0.25">
      <c r="A253" t="s">
        <v>1019</v>
      </c>
      <c r="B253" t="s">
        <v>1018</v>
      </c>
      <c r="C253" t="s">
        <v>1017</v>
      </c>
      <c r="D253" t="s">
        <v>2371</v>
      </c>
      <c r="E253" t="s">
        <v>22</v>
      </c>
      <c r="F253" t="s">
        <v>2204</v>
      </c>
      <c r="H253" t="s">
        <v>1019</v>
      </c>
    </row>
    <row r="254" spans="1:8" x14ac:dyDescent="0.25">
      <c r="A254" t="s">
        <v>910</v>
      </c>
      <c r="B254" t="s">
        <v>908</v>
      </c>
      <c r="C254" t="s">
        <v>907</v>
      </c>
      <c r="D254" t="s">
        <v>908</v>
      </c>
      <c r="E254" t="s">
        <v>909</v>
      </c>
      <c r="H254" t="s">
        <v>910</v>
      </c>
    </row>
    <row r="255" spans="1:8" x14ac:dyDescent="0.25">
      <c r="A255" t="s">
        <v>906</v>
      </c>
      <c r="B255" t="s">
        <v>904</v>
      </c>
      <c r="C255" t="s">
        <v>903</v>
      </c>
      <c r="D255" t="s">
        <v>2372</v>
      </c>
      <c r="E255" t="s">
        <v>905</v>
      </c>
      <c r="H255" t="s">
        <v>906</v>
      </c>
    </row>
    <row r="256" spans="1:8" x14ac:dyDescent="0.25">
      <c r="A256" t="s">
        <v>897</v>
      </c>
      <c r="B256" t="s">
        <v>1212</v>
      </c>
      <c r="C256" t="s">
        <v>1211</v>
      </c>
      <c r="D256" t="s">
        <v>2373</v>
      </c>
      <c r="E256" t="s">
        <v>896</v>
      </c>
      <c r="F256" t="s">
        <v>2374</v>
      </c>
      <c r="H256" t="s">
        <v>897</v>
      </c>
    </row>
    <row r="257" spans="1:8" x14ac:dyDescent="0.25">
      <c r="A257" t="s">
        <v>1003</v>
      </c>
      <c r="B257" t="s">
        <v>1002</v>
      </c>
      <c r="C257" t="s">
        <v>1001</v>
      </c>
      <c r="D257" t="s">
        <v>1002</v>
      </c>
      <c r="E257" t="s">
        <v>114</v>
      </c>
      <c r="F257" t="s">
        <v>2375</v>
      </c>
      <c r="H257" t="s">
        <v>1003</v>
      </c>
    </row>
    <row r="258" spans="1:8" x14ac:dyDescent="0.25">
      <c r="D258" t="s">
        <v>2376</v>
      </c>
    </row>
    <row r="259" spans="1:8" x14ac:dyDescent="0.25">
      <c r="A259" t="s">
        <v>1404</v>
      </c>
      <c r="B259" t="s">
        <v>1402</v>
      </c>
      <c r="C259" t="s">
        <v>1401</v>
      </c>
      <c r="D259" t="s">
        <v>1402</v>
      </c>
      <c r="E259" t="s">
        <v>1403</v>
      </c>
      <c r="H259" t="s">
        <v>1404</v>
      </c>
    </row>
    <row r="260" spans="1:8" x14ac:dyDescent="0.25">
      <c r="A260" t="s">
        <v>1408</v>
      </c>
      <c r="B260" t="s">
        <v>1406</v>
      </c>
      <c r="C260" t="s">
        <v>1405</v>
      </c>
      <c r="D260" t="s">
        <v>1406</v>
      </c>
      <c r="E260" t="s">
        <v>1407</v>
      </c>
      <c r="H260" t="s">
        <v>1408</v>
      </c>
    </row>
    <row r="261" spans="1:8" x14ac:dyDescent="0.25">
      <c r="A261" t="s">
        <v>1412</v>
      </c>
      <c r="B261" t="s">
        <v>1410</v>
      </c>
      <c r="C261" t="s">
        <v>1409</v>
      </c>
      <c r="D261" t="s">
        <v>2370</v>
      </c>
      <c r="E261" t="s">
        <v>1411</v>
      </c>
      <c r="H261" t="s">
        <v>1412</v>
      </c>
    </row>
    <row r="262" spans="1:8" x14ac:dyDescent="0.25">
      <c r="A262" t="s">
        <v>1415</v>
      </c>
      <c r="B262" t="s">
        <v>1414</v>
      </c>
      <c r="C262" t="s">
        <v>1413</v>
      </c>
      <c r="D262" t="s">
        <v>2377</v>
      </c>
      <c r="E262" t="s">
        <v>22</v>
      </c>
      <c r="F262" t="s">
        <v>2204</v>
      </c>
      <c r="H262" t="s">
        <v>1415</v>
      </c>
    </row>
    <row r="263" spans="1:8" x14ac:dyDescent="0.25">
      <c r="A263" t="s">
        <v>1419</v>
      </c>
      <c r="B263" t="s">
        <v>1417</v>
      </c>
      <c r="C263" t="s">
        <v>1416</v>
      </c>
      <c r="D263" t="s">
        <v>2378</v>
      </c>
      <c r="E263" t="s">
        <v>1418</v>
      </c>
      <c r="H263" t="s">
        <v>1419</v>
      </c>
    </row>
    <row r="264" spans="1:8" x14ac:dyDescent="0.25">
      <c r="A264" t="s">
        <v>1422</v>
      </c>
      <c r="B264" t="s">
        <v>1421</v>
      </c>
      <c r="C264" t="s">
        <v>1420</v>
      </c>
      <c r="D264" t="s">
        <v>1421</v>
      </c>
      <c r="E264" t="s">
        <v>22</v>
      </c>
      <c r="F264" t="s">
        <v>2204</v>
      </c>
      <c r="H264" t="s">
        <v>1422</v>
      </c>
    </row>
    <row r="265" spans="1:8" x14ac:dyDescent="0.25">
      <c r="A265" t="s">
        <v>1425</v>
      </c>
      <c r="B265" t="s">
        <v>1424</v>
      </c>
      <c r="C265" t="s">
        <v>1423</v>
      </c>
      <c r="D265" t="s">
        <v>1424</v>
      </c>
      <c r="E265" t="s">
        <v>22</v>
      </c>
      <c r="F265" t="s">
        <v>2204</v>
      </c>
      <c r="H265" t="s">
        <v>1425</v>
      </c>
    </row>
    <row r="266" spans="1:8" x14ac:dyDescent="0.25">
      <c r="A266" t="s">
        <v>1428</v>
      </c>
      <c r="B266" t="s">
        <v>1427</v>
      </c>
      <c r="C266" t="s">
        <v>1426</v>
      </c>
      <c r="D266" t="s">
        <v>2379</v>
      </c>
      <c r="E266" t="s">
        <v>22</v>
      </c>
      <c r="F266" t="s">
        <v>2204</v>
      </c>
      <c r="H266" t="s">
        <v>1428</v>
      </c>
    </row>
    <row r="267" spans="1:8" x14ac:dyDescent="0.25">
      <c r="A267" t="s">
        <v>1432</v>
      </c>
      <c r="B267" t="s">
        <v>1430</v>
      </c>
      <c r="C267" t="s">
        <v>1429</v>
      </c>
      <c r="D267" t="s">
        <v>2380</v>
      </c>
      <c r="E267" t="s">
        <v>1431</v>
      </c>
      <c r="H267" t="s">
        <v>1432</v>
      </c>
    </row>
    <row r="268" spans="1:8" x14ac:dyDescent="0.25">
      <c r="A268" t="s">
        <v>1436</v>
      </c>
      <c r="B268" t="s">
        <v>1434</v>
      </c>
      <c r="C268" t="s">
        <v>1433</v>
      </c>
      <c r="D268" t="s">
        <v>1434</v>
      </c>
      <c r="E268" t="s">
        <v>1435</v>
      </c>
      <c r="H268" t="s">
        <v>1436</v>
      </c>
    </row>
    <row r="269" spans="1:8" x14ac:dyDescent="0.25">
      <c r="A269" t="s">
        <v>368</v>
      </c>
      <c r="B269" t="s">
        <v>1437</v>
      </c>
      <c r="C269" t="s">
        <v>365</v>
      </c>
      <c r="D269" t="s">
        <v>370</v>
      </c>
      <c r="E269" t="s">
        <v>367</v>
      </c>
      <c r="H269" t="s">
        <v>368</v>
      </c>
    </row>
    <row r="270" spans="1:8" x14ac:dyDescent="0.25">
      <c r="A270" t="s">
        <v>1441</v>
      </c>
      <c r="B270" t="s">
        <v>1439</v>
      </c>
      <c r="C270" t="s">
        <v>1438</v>
      </c>
      <c r="D270" t="s">
        <v>2381</v>
      </c>
      <c r="E270" t="s">
        <v>1440</v>
      </c>
      <c r="H270" t="s">
        <v>1441</v>
      </c>
    </row>
    <row r="271" spans="1:8" x14ac:dyDescent="0.25">
      <c r="A271" t="s">
        <v>1445</v>
      </c>
      <c r="B271" t="s">
        <v>1443</v>
      </c>
      <c r="C271" t="s">
        <v>1442</v>
      </c>
      <c r="D271" t="s">
        <v>2382</v>
      </c>
      <c r="E271" t="s">
        <v>1444</v>
      </c>
      <c r="F271" t="s">
        <v>2383</v>
      </c>
      <c r="H271" t="s">
        <v>1445</v>
      </c>
    </row>
    <row r="272" spans="1:8" x14ac:dyDescent="0.25">
      <c r="A272" t="s">
        <v>1449</v>
      </c>
      <c r="B272" t="s">
        <v>1447</v>
      </c>
      <c r="C272" t="s">
        <v>1446</v>
      </c>
      <c r="D272" t="s">
        <v>2384</v>
      </c>
      <c r="E272" t="s">
        <v>1448</v>
      </c>
      <c r="H272" t="s">
        <v>1449</v>
      </c>
    </row>
    <row r="273" spans="1:8" x14ac:dyDescent="0.25">
      <c r="A273" t="s">
        <v>1453</v>
      </c>
      <c r="B273" t="s">
        <v>1451</v>
      </c>
      <c r="C273" t="s">
        <v>1450</v>
      </c>
      <c r="D273" t="s">
        <v>2385</v>
      </c>
      <c r="E273" t="s">
        <v>1452</v>
      </c>
      <c r="H273" t="s">
        <v>1453</v>
      </c>
    </row>
    <row r="274" spans="1:8" x14ac:dyDescent="0.25">
      <c r="A274" t="s">
        <v>1456</v>
      </c>
      <c r="B274" t="s">
        <v>1455</v>
      </c>
      <c r="C274" t="s">
        <v>1454</v>
      </c>
      <c r="D274" t="s">
        <v>1455</v>
      </c>
      <c r="E274" t="s">
        <v>22</v>
      </c>
      <c r="F274" t="s">
        <v>2204</v>
      </c>
      <c r="H274" t="s">
        <v>1456</v>
      </c>
    </row>
    <row r="275" spans="1:8" x14ac:dyDescent="0.25">
      <c r="A275" t="s">
        <v>1460</v>
      </c>
      <c r="B275" t="s">
        <v>1458</v>
      </c>
      <c r="C275" t="s">
        <v>1457</v>
      </c>
      <c r="D275" t="s">
        <v>1458</v>
      </c>
      <c r="E275" t="s">
        <v>1459</v>
      </c>
      <c r="H275" t="s">
        <v>1460</v>
      </c>
    </row>
    <row r="276" spans="1:8" x14ac:dyDescent="0.25">
      <c r="A276" t="s">
        <v>1464</v>
      </c>
      <c r="B276" t="s">
        <v>1462</v>
      </c>
      <c r="C276" t="s">
        <v>1461</v>
      </c>
      <c r="D276" t="s">
        <v>1462</v>
      </c>
      <c r="E276" t="s">
        <v>1463</v>
      </c>
      <c r="H276" t="s">
        <v>1464</v>
      </c>
    </row>
    <row r="277" spans="1:8" x14ac:dyDescent="0.25">
      <c r="A277" t="s">
        <v>1468</v>
      </c>
      <c r="B277" t="s">
        <v>1466</v>
      </c>
      <c r="C277" t="s">
        <v>1465</v>
      </c>
      <c r="D277" t="s">
        <v>1466</v>
      </c>
      <c r="E277" t="s">
        <v>1467</v>
      </c>
      <c r="H277" t="s">
        <v>1468</v>
      </c>
    </row>
    <row r="278" spans="1:8" x14ac:dyDescent="0.25">
      <c r="A278" t="s">
        <v>2386</v>
      </c>
      <c r="B278" t="s">
        <v>1443</v>
      </c>
      <c r="C278" t="s">
        <v>2387</v>
      </c>
      <c r="D278" t="s">
        <v>2388</v>
      </c>
      <c r="E278" t="s">
        <v>22</v>
      </c>
      <c r="F278" t="s">
        <v>2389</v>
      </c>
      <c r="H278" t="s">
        <v>2386</v>
      </c>
    </row>
    <row r="279" spans="1:8" x14ac:dyDescent="0.25">
      <c r="D279" t="s">
        <v>2390</v>
      </c>
    </row>
    <row r="280" spans="1:8" x14ac:dyDescent="0.25">
      <c r="A280" t="s">
        <v>1471</v>
      </c>
      <c r="B280" t="s">
        <v>1470</v>
      </c>
      <c r="C280" t="s">
        <v>1469</v>
      </c>
      <c r="D280" t="s">
        <v>2391</v>
      </c>
      <c r="E280" t="s">
        <v>114</v>
      </c>
      <c r="H280" t="s">
        <v>1471</v>
      </c>
    </row>
    <row r="281" spans="1:8" x14ac:dyDescent="0.25">
      <c r="A281" t="s">
        <v>1474</v>
      </c>
      <c r="B281" t="s">
        <v>1473</v>
      </c>
      <c r="C281" t="s">
        <v>1472</v>
      </c>
      <c r="D281" t="s">
        <v>2262</v>
      </c>
      <c r="E281" t="s">
        <v>114</v>
      </c>
      <c r="H281" t="s">
        <v>1474</v>
      </c>
    </row>
    <row r="282" spans="1:8" x14ac:dyDescent="0.25">
      <c r="A282" t="s">
        <v>1477</v>
      </c>
      <c r="B282" t="s">
        <v>1476</v>
      </c>
      <c r="C282" t="s">
        <v>1475</v>
      </c>
      <c r="D282" t="s">
        <v>1476</v>
      </c>
      <c r="E282" t="s">
        <v>114</v>
      </c>
      <c r="H282" t="s">
        <v>1477</v>
      </c>
    </row>
    <row r="283" spans="1:8" x14ac:dyDescent="0.25">
      <c r="A283" t="s">
        <v>1480</v>
      </c>
      <c r="B283" t="s">
        <v>1479</v>
      </c>
      <c r="C283" t="s">
        <v>1478</v>
      </c>
      <c r="D283" t="s">
        <v>2392</v>
      </c>
      <c r="E283" t="s">
        <v>114</v>
      </c>
      <c r="F283" t="s">
        <v>2204</v>
      </c>
      <c r="H283" t="s">
        <v>1480</v>
      </c>
    </row>
    <row r="284" spans="1:8" x14ac:dyDescent="0.25">
      <c r="A284" t="s">
        <v>1531</v>
      </c>
      <c r="B284" t="s">
        <v>1529</v>
      </c>
      <c r="C284" t="s">
        <v>1528</v>
      </c>
      <c r="D284" t="s">
        <v>1485</v>
      </c>
      <c r="E284" t="s">
        <v>1530</v>
      </c>
      <c r="F284" t="s">
        <v>2393</v>
      </c>
      <c r="H284" t="s">
        <v>1531</v>
      </c>
    </row>
    <row r="285" spans="1:8" x14ac:dyDescent="0.25">
      <c r="A285" t="s">
        <v>1565</v>
      </c>
      <c r="B285" t="s">
        <v>1564</v>
      </c>
      <c r="C285" t="s">
        <v>1563</v>
      </c>
      <c r="D285" t="s">
        <v>2394</v>
      </c>
      <c r="E285" t="s">
        <v>114</v>
      </c>
      <c r="F285" t="s">
        <v>2395</v>
      </c>
      <c r="H285" t="s">
        <v>1565</v>
      </c>
    </row>
    <row r="286" spans="1:8" x14ac:dyDescent="0.25">
      <c r="D286" t="s">
        <v>2396</v>
      </c>
    </row>
    <row r="287" spans="1:8" x14ac:dyDescent="0.25">
      <c r="A287" t="s">
        <v>914</v>
      </c>
      <c r="B287" t="s">
        <v>912</v>
      </c>
      <c r="C287" t="s">
        <v>911</v>
      </c>
      <c r="D287" t="s">
        <v>2397</v>
      </c>
      <c r="E287" t="s">
        <v>913</v>
      </c>
      <c r="H287" t="s">
        <v>914</v>
      </c>
    </row>
    <row r="288" spans="1:8" x14ac:dyDescent="0.25">
      <c r="A288" t="s">
        <v>918</v>
      </c>
      <c r="B288" t="s">
        <v>916</v>
      </c>
      <c r="C288" t="s">
        <v>915</v>
      </c>
      <c r="D288" t="s">
        <v>2262</v>
      </c>
      <c r="E288" t="s">
        <v>917</v>
      </c>
      <c r="H288" t="s">
        <v>918</v>
      </c>
    </row>
    <row r="289" spans="1:8" x14ac:dyDescent="0.25">
      <c r="D289" t="s">
        <v>2398</v>
      </c>
    </row>
    <row r="290" spans="1:8" x14ac:dyDescent="0.25">
      <c r="A290" t="s">
        <v>1022</v>
      </c>
      <c r="B290" t="s">
        <v>1021</v>
      </c>
      <c r="C290" t="s">
        <v>1020</v>
      </c>
      <c r="D290" t="s">
        <v>1021</v>
      </c>
      <c r="E290" t="s">
        <v>22</v>
      </c>
      <c r="F290" t="s">
        <v>2399</v>
      </c>
      <c r="H290" t="s">
        <v>1022</v>
      </c>
    </row>
    <row r="291" spans="1:8" x14ac:dyDescent="0.25">
      <c r="D291" t="s">
        <v>2400</v>
      </c>
    </row>
    <row r="292" spans="1:8" x14ac:dyDescent="0.25">
      <c r="A292" t="s">
        <v>1215</v>
      </c>
      <c r="B292" t="s">
        <v>1214</v>
      </c>
      <c r="C292" t="s">
        <v>1213</v>
      </c>
      <c r="D292" t="s">
        <v>1214</v>
      </c>
      <c r="E292" t="s">
        <v>21</v>
      </c>
      <c r="F292" t="s">
        <v>2244</v>
      </c>
      <c r="H292" t="s">
        <v>1215</v>
      </c>
    </row>
    <row r="293" spans="1:8" x14ac:dyDescent="0.25">
      <c r="A293" t="s">
        <v>1218</v>
      </c>
      <c r="B293" t="s">
        <v>1217</v>
      </c>
      <c r="C293" t="s">
        <v>1216</v>
      </c>
      <c r="D293" t="s">
        <v>1217</v>
      </c>
      <c r="E293" t="s">
        <v>21</v>
      </c>
      <c r="F293" t="s">
        <v>2244</v>
      </c>
      <c r="H293" t="s">
        <v>1218</v>
      </c>
    </row>
    <row r="294" spans="1:8" x14ac:dyDescent="0.25">
      <c r="A294" t="s">
        <v>1483</v>
      </c>
      <c r="B294" t="s">
        <v>1482</v>
      </c>
      <c r="C294" t="s">
        <v>1481</v>
      </c>
      <c r="D294" t="s">
        <v>2401</v>
      </c>
      <c r="E294" t="s">
        <v>22</v>
      </c>
      <c r="F294" t="s">
        <v>2402</v>
      </c>
      <c r="H294" t="s">
        <v>1483</v>
      </c>
    </row>
    <row r="295" spans="1:8" x14ac:dyDescent="0.25">
      <c r="D295" t="s">
        <v>2403</v>
      </c>
    </row>
    <row r="296" spans="1:8" x14ac:dyDescent="0.25">
      <c r="A296" t="s">
        <v>1224</v>
      </c>
      <c r="B296" t="s">
        <v>1222</v>
      </c>
      <c r="C296" t="s">
        <v>1221</v>
      </c>
      <c r="D296" t="s">
        <v>1222</v>
      </c>
      <c r="E296" t="s">
        <v>1223</v>
      </c>
      <c r="H296" t="s">
        <v>1224</v>
      </c>
    </row>
    <row r="297" spans="1:8" x14ac:dyDescent="0.25">
      <c r="A297" t="s">
        <v>1227</v>
      </c>
      <c r="B297" t="s">
        <v>1226</v>
      </c>
      <c r="C297" t="s">
        <v>1225</v>
      </c>
      <c r="D297" t="s">
        <v>1226</v>
      </c>
      <c r="E297" t="s">
        <v>114</v>
      </c>
      <c r="F297" t="s">
        <v>2404</v>
      </c>
      <c r="H297" t="s">
        <v>1227</v>
      </c>
    </row>
    <row r="298" spans="1:8" x14ac:dyDescent="0.25">
      <c r="A298" t="s">
        <v>1230</v>
      </c>
      <c r="B298" t="s">
        <v>1229</v>
      </c>
      <c r="C298" t="s">
        <v>1228</v>
      </c>
      <c r="D298" t="s">
        <v>1229</v>
      </c>
      <c r="E298" t="s">
        <v>114</v>
      </c>
      <c r="F298" t="s">
        <v>2404</v>
      </c>
      <c r="H298" t="s">
        <v>1230</v>
      </c>
    </row>
    <row r="299" spans="1:8" x14ac:dyDescent="0.25">
      <c r="A299" t="s">
        <v>1234</v>
      </c>
      <c r="B299" t="s">
        <v>1232</v>
      </c>
      <c r="C299" t="s">
        <v>1231</v>
      </c>
      <c r="D299" t="s">
        <v>1232</v>
      </c>
      <c r="E299" t="s">
        <v>1233</v>
      </c>
      <c r="H299" t="s">
        <v>1234</v>
      </c>
    </row>
    <row r="300" spans="1:8" x14ac:dyDescent="0.25">
      <c r="A300" t="s">
        <v>1238</v>
      </c>
      <c r="B300" t="s">
        <v>1236</v>
      </c>
      <c r="C300" t="s">
        <v>1235</v>
      </c>
      <c r="D300" t="s">
        <v>1236</v>
      </c>
      <c r="E300" t="s">
        <v>1237</v>
      </c>
      <c r="H300" t="s">
        <v>1238</v>
      </c>
    </row>
    <row r="301" spans="1:8" x14ac:dyDescent="0.25">
      <c r="A301" t="s">
        <v>1242</v>
      </c>
      <c r="B301" t="s">
        <v>1240</v>
      </c>
      <c r="C301" t="s">
        <v>1239</v>
      </c>
      <c r="D301" t="s">
        <v>1240</v>
      </c>
      <c r="E301" t="s">
        <v>1241</v>
      </c>
      <c r="H301" t="s">
        <v>1242</v>
      </c>
    </row>
    <row r="302" spans="1:8" x14ac:dyDescent="0.25">
      <c r="A302" t="s">
        <v>1246</v>
      </c>
      <c r="B302" t="s">
        <v>1244</v>
      </c>
      <c r="C302" t="s">
        <v>1243</v>
      </c>
      <c r="D302" t="s">
        <v>1244</v>
      </c>
      <c r="E302" t="s">
        <v>1245</v>
      </c>
      <c r="H302" t="s">
        <v>1246</v>
      </c>
    </row>
    <row r="303" spans="1:8" x14ac:dyDescent="0.25">
      <c r="A303" t="s">
        <v>1250</v>
      </c>
      <c r="B303" t="s">
        <v>1248</v>
      </c>
      <c r="C303" t="s">
        <v>1247</v>
      </c>
      <c r="D303" t="s">
        <v>1248</v>
      </c>
      <c r="E303" t="s">
        <v>1249</v>
      </c>
      <c r="H303" t="s">
        <v>1250</v>
      </c>
    </row>
    <row r="304" spans="1:8" x14ac:dyDescent="0.25">
      <c r="A304" t="s">
        <v>1254</v>
      </c>
      <c r="B304" t="s">
        <v>1252</v>
      </c>
      <c r="C304" t="s">
        <v>1251</v>
      </c>
      <c r="D304" t="s">
        <v>1252</v>
      </c>
      <c r="E304" t="s">
        <v>1253</v>
      </c>
      <c r="H304" t="s">
        <v>1254</v>
      </c>
    </row>
    <row r="305" spans="1:8" x14ac:dyDescent="0.25">
      <c r="D305" t="s">
        <v>2405</v>
      </c>
    </row>
    <row r="306" spans="1:8" x14ac:dyDescent="0.25">
      <c r="D306" t="s">
        <v>1219</v>
      </c>
    </row>
    <row r="307" spans="1:8" x14ac:dyDescent="0.25">
      <c r="D307" t="s">
        <v>1220</v>
      </c>
    </row>
    <row r="308" spans="1:8" x14ac:dyDescent="0.25">
      <c r="D308" t="s">
        <v>2406</v>
      </c>
    </row>
    <row r="309" spans="1:8" x14ac:dyDescent="0.25">
      <c r="A309" t="s">
        <v>922</v>
      </c>
      <c r="B309" t="s">
        <v>920</v>
      </c>
      <c r="C309" t="s">
        <v>919</v>
      </c>
      <c r="D309" t="s">
        <v>920</v>
      </c>
      <c r="E309" t="s">
        <v>921</v>
      </c>
      <c r="H309" t="s">
        <v>922</v>
      </c>
    </row>
    <row r="310" spans="1:8" x14ac:dyDescent="0.25">
      <c r="A310" t="s">
        <v>926</v>
      </c>
      <c r="B310" t="s">
        <v>924</v>
      </c>
      <c r="C310" t="s">
        <v>923</v>
      </c>
      <c r="D310" t="s">
        <v>2407</v>
      </c>
      <c r="E310" t="s">
        <v>925</v>
      </c>
      <c r="H310" t="s">
        <v>926</v>
      </c>
    </row>
    <row r="311" spans="1:8" x14ac:dyDescent="0.25">
      <c r="A311" t="s">
        <v>1258</v>
      </c>
      <c r="B311" t="s">
        <v>1256</v>
      </c>
      <c r="C311" t="s">
        <v>1255</v>
      </c>
      <c r="D311" t="s">
        <v>1256</v>
      </c>
      <c r="E311" t="s">
        <v>1257</v>
      </c>
      <c r="H311" t="s">
        <v>1258</v>
      </c>
    </row>
    <row r="312" spans="1:8" x14ac:dyDescent="0.25">
      <c r="A312" t="s">
        <v>1262</v>
      </c>
      <c r="B312" t="s">
        <v>1260</v>
      </c>
      <c r="C312" t="s">
        <v>1259</v>
      </c>
      <c r="D312" t="s">
        <v>2408</v>
      </c>
      <c r="E312" t="s">
        <v>1261</v>
      </c>
      <c r="F312" t="s">
        <v>2409</v>
      </c>
      <c r="H312" t="s">
        <v>1262</v>
      </c>
    </row>
    <row r="313" spans="1:8" x14ac:dyDescent="0.25">
      <c r="A313" t="s">
        <v>1266</v>
      </c>
      <c r="B313" t="s">
        <v>1265</v>
      </c>
      <c r="C313" t="s">
        <v>1264</v>
      </c>
      <c r="D313" t="s">
        <v>2410</v>
      </c>
      <c r="E313" t="s">
        <v>114</v>
      </c>
      <c r="F313" t="s">
        <v>2411</v>
      </c>
      <c r="H313" t="s">
        <v>1266</v>
      </c>
    </row>
    <row r="314" spans="1:8" x14ac:dyDescent="0.25">
      <c r="A314" t="s">
        <v>1270</v>
      </c>
      <c r="B314" t="s">
        <v>1268</v>
      </c>
      <c r="C314" t="s">
        <v>1267</v>
      </c>
      <c r="D314" t="s">
        <v>1268</v>
      </c>
      <c r="E314" t="s">
        <v>1269</v>
      </c>
      <c r="H314" t="s">
        <v>1270</v>
      </c>
    </row>
    <row r="315" spans="1:8" x14ac:dyDescent="0.25">
      <c r="A315" t="s">
        <v>1274</v>
      </c>
      <c r="B315" t="s">
        <v>1272</v>
      </c>
      <c r="C315" t="s">
        <v>1271</v>
      </c>
      <c r="D315" t="s">
        <v>1272</v>
      </c>
      <c r="E315" t="s">
        <v>1273</v>
      </c>
      <c r="H315" t="s">
        <v>1274</v>
      </c>
    </row>
    <row r="316" spans="1:8" x14ac:dyDescent="0.25">
      <c r="A316" t="s">
        <v>1278</v>
      </c>
      <c r="B316" t="s">
        <v>1276</v>
      </c>
      <c r="C316" t="s">
        <v>1275</v>
      </c>
      <c r="D316" t="s">
        <v>1276</v>
      </c>
      <c r="E316" t="s">
        <v>1277</v>
      </c>
      <c r="H316" t="s">
        <v>1278</v>
      </c>
    </row>
    <row r="317" spans="1:8" x14ac:dyDescent="0.25">
      <c r="A317" t="s">
        <v>1282</v>
      </c>
      <c r="B317" t="s">
        <v>1280</v>
      </c>
      <c r="C317" t="s">
        <v>1279</v>
      </c>
      <c r="D317" t="s">
        <v>1280</v>
      </c>
      <c r="E317" t="s">
        <v>1281</v>
      </c>
      <c r="H317" t="s">
        <v>1282</v>
      </c>
    </row>
    <row r="318" spans="1:8" x14ac:dyDescent="0.25">
      <c r="A318" t="s">
        <v>1285</v>
      </c>
      <c r="B318" t="s">
        <v>1284</v>
      </c>
      <c r="C318" t="s">
        <v>1283</v>
      </c>
      <c r="D318" t="s">
        <v>1284</v>
      </c>
      <c r="E318" t="s">
        <v>22</v>
      </c>
      <c r="F318" t="s">
        <v>2204</v>
      </c>
      <c r="H318" t="s">
        <v>1285</v>
      </c>
    </row>
    <row r="319" spans="1:8" x14ac:dyDescent="0.25">
      <c r="A319" t="s">
        <v>1288</v>
      </c>
      <c r="B319" t="s">
        <v>1287</v>
      </c>
      <c r="C319" t="s">
        <v>1286</v>
      </c>
      <c r="D319" t="s">
        <v>1287</v>
      </c>
      <c r="E319" t="s">
        <v>22</v>
      </c>
      <c r="F319" t="s">
        <v>2412</v>
      </c>
      <c r="H319" t="s">
        <v>1288</v>
      </c>
    </row>
    <row r="320" spans="1:8" x14ac:dyDescent="0.25">
      <c r="B320" t="s">
        <v>1289</v>
      </c>
      <c r="D320" t="s">
        <v>1289</v>
      </c>
    </row>
    <row r="321" spans="1:8" x14ac:dyDescent="0.25">
      <c r="D321" t="s">
        <v>2413</v>
      </c>
    </row>
    <row r="322" spans="1:8" x14ac:dyDescent="0.25">
      <c r="A322" t="s">
        <v>102</v>
      </c>
      <c r="B322" t="s">
        <v>100</v>
      </c>
      <c r="C322" t="s">
        <v>99</v>
      </c>
      <c r="D322" t="s">
        <v>100</v>
      </c>
      <c r="E322" t="s">
        <v>101</v>
      </c>
      <c r="H322" t="s">
        <v>102</v>
      </c>
    </row>
    <row r="323" spans="1:8" x14ac:dyDescent="0.25">
      <c r="A323" t="s">
        <v>106</v>
      </c>
      <c r="B323" t="s">
        <v>104</v>
      </c>
      <c r="C323" t="s">
        <v>103</v>
      </c>
      <c r="D323" t="s">
        <v>104</v>
      </c>
      <c r="E323" t="s">
        <v>105</v>
      </c>
      <c r="H323" t="s">
        <v>106</v>
      </c>
    </row>
    <row r="324" spans="1:8" x14ac:dyDescent="0.25">
      <c r="A324" t="s">
        <v>93</v>
      </c>
      <c r="B324" t="s">
        <v>91</v>
      </c>
      <c r="C324" t="s">
        <v>90</v>
      </c>
      <c r="D324" t="s">
        <v>91</v>
      </c>
      <c r="E324" t="s">
        <v>92</v>
      </c>
      <c r="H324" t="s">
        <v>93</v>
      </c>
    </row>
    <row r="325" spans="1:8" x14ac:dyDescent="0.25">
      <c r="A325" t="s">
        <v>97</v>
      </c>
      <c r="B325" t="s">
        <v>95</v>
      </c>
      <c r="C325" t="s">
        <v>94</v>
      </c>
      <c r="D325" t="s">
        <v>95</v>
      </c>
      <c r="E325" t="s">
        <v>96</v>
      </c>
      <c r="F325" t="s">
        <v>2414</v>
      </c>
      <c r="H325" t="s">
        <v>97</v>
      </c>
    </row>
    <row r="326" spans="1:8" x14ac:dyDescent="0.25">
      <c r="A326" t="s">
        <v>311</v>
      </c>
      <c r="B326" t="s">
        <v>310</v>
      </c>
      <c r="C326" t="s">
        <v>309</v>
      </c>
      <c r="D326" t="s">
        <v>2415</v>
      </c>
      <c r="E326" t="s">
        <v>22</v>
      </c>
      <c r="H326" t="s">
        <v>311</v>
      </c>
    </row>
    <row r="327" spans="1:8" x14ac:dyDescent="0.25">
      <c r="A327" t="s">
        <v>314</v>
      </c>
      <c r="B327" t="s">
        <v>313</v>
      </c>
      <c r="C327" t="s">
        <v>312</v>
      </c>
      <c r="D327" t="s">
        <v>2416</v>
      </c>
      <c r="E327" t="s">
        <v>114</v>
      </c>
      <c r="F327" t="s">
        <v>2417</v>
      </c>
      <c r="H327" t="s">
        <v>314</v>
      </c>
    </row>
    <row r="328" spans="1:8" x14ac:dyDescent="0.25">
      <c r="A328" t="s">
        <v>291</v>
      </c>
      <c r="B328" t="s">
        <v>289</v>
      </c>
      <c r="C328" t="s">
        <v>288</v>
      </c>
      <c r="D328" t="s">
        <v>2418</v>
      </c>
      <c r="E328" t="s">
        <v>290</v>
      </c>
      <c r="H328" t="s">
        <v>291</v>
      </c>
    </row>
    <row r="329" spans="1:8" x14ac:dyDescent="0.25">
      <c r="A329" t="s">
        <v>111</v>
      </c>
      <c r="B329" t="s">
        <v>109</v>
      </c>
      <c r="C329" t="s">
        <v>108</v>
      </c>
      <c r="D329" t="s">
        <v>2419</v>
      </c>
      <c r="E329" t="s">
        <v>110</v>
      </c>
      <c r="H329" t="s">
        <v>111</v>
      </c>
    </row>
    <row r="330" spans="1:8" x14ac:dyDescent="0.25">
      <c r="D330" t="s">
        <v>2420</v>
      </c>
    </row>
    <row r="331" spans="1:8" x14ac:dyDescent="0.25">
      <c r="A331" t="s">
        <v>121</v>
      </c>
      <c r="B331" t="s">
        <v>120</v>
      </c>
      <c r="C331" t="s">
        <v>119</v>
      </c>
      <c r="D331" t="s">
        <v>2421</v>
      </c>
      <c r="E331" t="s">
        <v>114</v>
      </c>
      <c r="H331" t="s">
        <v>121</v>
      </c>
    </row>
    <row r="332" spans="1:8" x14ac:dyDescent="0.25">
      <c r="A332" t="s">
        <v>118</v>
      </c>
      <c r="B332" t="s">
        <v>117</v>
      </c>
      <c r="C332" t="s">
        <v>116</v>
      </c>
      <c r="D332" t="s">
        <v>2422</v>
      </c>
      <c r="E332" t="s">
        <v>114</v>
      </c>
      <c r="F332" t="s">
        <v>2423</v>
      </c>
      <c r="H332" t="s">
        <v>118</v>
      </c>
    </row>
    <row r="333" spans="1:8" x14ac:dyDescent="0.25">
      <c r="A333" t="s">
        <v>214</v>
      </c>
      <c r="B333" t="s">
        <v>213</v>
      </c>
      <c r="C333" t="s">
        <v>212</v>
      </c>
      <c r="D333" t="s">
        <v>2424</v>
      </c>
      <c r="E333" t="s">
        <v>22</v>
      </c>
      <c r="F333" t="s">
        <v>2425</v>
      </c>
      <c r="H333" t="s">
        <v>214</v>
      </c>
    </row>
    <row r="334" spans="1:8" x14ac:dyDescent="0.25">
      <c r="A334" t="s">
        <v>128</v>
      </c>
      <c r="B334" t="s">
        <v>126</v>
      </c>
      <c r="C334" t="s">
        <v>125</v>
      </c>
      <c r="D334" t="s">
        <v>126</v>
      </c>
      <c r="E334" t="s">
        <v>127</v>
      </c>
      <c r="F334" t="s">
        <v>2426</v>
      </c>
      <c r="H334" t="s">
        <v>128</v>
      </c>
    </row>
    <row r="335" spans="1:8" x14ac:dyDescent="0.25">
      <c r="A335" t="s">
        <v>135</v>
      </c>
      <c r="B335" t="s">
        <v>133</v>
      </c>
      <c r="C335" t="s">
        <v>132</v>
      </c>
      <c r="D335" t="s">
        <v>133</v>
      </c>
      <c r="E335" t="s">
        <v>134</v>
      </c>
      <c r="F335" t="s">
        <v>2426</v>
      </c>
      <c r="H335" t="s">
        <v>135</v>
      </c>
    </row>
    <row r="336" spans="1:8" x14ac:dyDescent="0.25">
      <c r="A336" t="s">
        <v>142</v>
      </c>
      <c r="B336" t="s">
        <v>140</v>
      </c>
      <c r="C336" t="s">
        <v>139</v>
      </c>
      <c r="D336" t="s">
        <v>140</v>
      </c>
      <c r="E336" t="s">
        <v>141</v>
      </c>
      <c r="F336" t="s">
        <v>2426</v>
      </c>
      <c r="H336" t="s">
        <v>142</v>
      </c>
    </row>
    <row r="337" spans="1:8" x14ac:dyDescent="0.25">
      <c r="A337" t="s">
        <v>149</v>
      </c>
      <c r="B337" t="s">
        <v>147</v>
      </c>
      <c r="C337" t="s">
        <v>146</v>
      </c>
      <c r="D337" t="s">
        <v>147</v>
      </c>
      <c r="E337" t="s">
        <v>148</v>
      </c>
      <c r="F337" t="s">
        <v>2426</v>
      </c>
      <c r="H337" t="s">
        <v>149</v>
      </c>
    </row>
    <row r="338" spans="1:8" x14ac:dyDescent="0.25">
      <c r="A338" t="s">
        <v>156</v>
      </c>
      <c r="B338" t="s">
        <v>154</v>
      </c>
      <c r="C338" t="s">
        <v>153</v>
      </c>
      <c r="D338" t="s">
        <v>154</v>
      </c>
      <c r="E338" t="s">
        <v>155</v>
      </c>
      <c r="F338" t="s">
        <v>2426</v>
      </c>
      <c r="H338" t="s">
        <v>156</v>
      </c>
    </row>
    <row r="339" spans="1:8" x14ac:dyDescent="0.25">
      <c r="A339" t="s">
        <v>163</v>
      </c>
      <c r="B339" t="s">
        <v>161</v>
      </c>
      <c r="C339" t="s">
        <v>160</v>
      </c>
      <c r="D339" t="s">
        <v>161</v>
      </c>
      <c r="E339" t="s">
        <v>162</v>
      </c>
      <c r="F339" t="s">
        <v>2426</v>
      </c>
      <c r="H339" t="s">
        <v>163</v>
      </c>
    </row>
    <row r="340" spans="1:8" x14ac:dyDescent="0.25">
      <c r="A340" t="s">
        <v>169</v>
      </c>
      <c r="B340" t="s">
        <v>168</v>
      </c>
      <c r="C340" t="s">
        <v>167</v>
      </c>
      <c r="D340" t="s">
        <v>168</v>
      </c>
      <c r="E340" t="s">
        <v>114</v>
      </c>
      <c r="F340" t="s">
        <v>2426</v>
      </c>
      <c r="H340" t="s">
        <v>169</v>
      </c>
    </row>
    <row r="341" spans="1:8" x14ac:dyDescent="0.25">
      <c r="A341" t="s">
        <v>175</v>
      </c>
      <c r="B341" t="s">
        <v>174</v>
      </c>
      <c r="C341" t="s">
        <v>173</v>
      </c>
      <c r="D341" t="s">
        <v>174</v>
      </c>
      <c r="E341" t="s">
        <v>114</v>
      </c>
      <c r="F341" t="s">
        <v>2426</v>
      </c>
      <c r="H341" t="s">
        <v>175</v>
      </c>
    </row>
    <row r="342" spans="1:8" x14ac:dyDescent="0.25">
      <c r="A342" t="s">
        <v>181</v>
      </c>
      <c r="B342" t="s">
        <v>180</v>
      </c>
      <c r="C342" t="s">
        <v>179</v>
      </c>
      <c r="D342" t="s">
        <v>180</v>
      </c>
      <c r="E342" t="s">
        <v>114</v>
      </c>
      <c r="F342" t="s">
        <v>2426</v>
      </c>
      <c r="H342" t="s">
        <v>181</v>
      </c>
    </row>
    <row r="343" spans="1:8" x14ac:dyDescent="0.25">
      <c r="A343" t="s">
        <v>187</v>
      </c>
      <c r="B343" t="s">
        <v>186</v>
      </c>
      <c r="C343" t="s">
        <v>185</v>
      </c>
      <c r="D343" t="s">
        <v>186</v>
      </c>
      <c r="E343" t="s">
        <v>114</v>
      </c>
      <c r="F343" t="s">
        <v>2426</v>
      </c>
      <c r="H343" t="s">
        <v>187</v>
      </c>
    </row>
    <row r="344" spans="1:8" x14ac:dyDescent="0.25">
      <c r="A344" t="s">
        <v>124</v>
      </c>
      <c r="B344" t="s">
        <v>123</v>
      </c>
      <c r="C344" t="s">
        <v>122</v>
      </c>
      <c r="D344" t="s">
        <v>2427</v>
      </c>
      <c r="F344" t="s">
        <v>2426</v>
      </c>
      <c r="H344" t="s">
        <v>124</v>
      </c>
    </row>
    <row r="345" spans="1:8" x14ac:dyDescent="0.25">
      <c r="A345" t="s">
        <v>131</v>
      </c>
      <c r="B345" t="s">
        <v>130</v>
      </c>
      <c r="C345" t="s">
        <v>129</v>
      </c>
      <c r="D345" t="s">
        <v>2428</v>
      </c>
      <c r="F345" t="s">
        <v>2426</v>
      </c>
      <c r="H345" t="s">
        <v>131</v>
      </c>
    </row>
    <row r="346" spans="1:8" x14ac:dyDescent="0.25">
      <c r="A346" t="s">
        <v>138</v>
      </c>
      <c r="B346" t="s">
        <v>137</v>
      </c>
      <c r="C346" t="s">
        <v>136</v>
      </c>
      <c r="D346" t="s">
        <v>2429</v>
      </c>
      <c r="F346" t="s">
        <v>2426</v>
      </c>
      <c r="H346" t="s">
        <v>138</v>
      </c>
    </row>
    <row r="347" spans="1:8" x14ac:dyDescent="0.25">
      <c r="A347" t="s">
        <v>145</v>
      </c>
      <c r="B347" t="s">
        <v>144</v>
      </c>
      <c r="C347" t="s">
        <v>143</v>
      </c>
      <c r="D347" t="s">
        <v>2430</v>
      </c>
      <c r="F347" t="s">
        <v>2426</v>
      </c>
      <c r="H347" t="s">
        <v>145</v>
      </c>
    </row>
    <row r="348" spans="1:8" x14ac:dyDescent="0.25">
      <c r="A348" t="s">
        <v>152</v>
      </c>
      <c r="B348" t="s">
        <v>151</v>
      </c>
      <c r="C348" t="s">
        <v>150</v>
      </c>
      <c r="D348" t="s">
        <v>2431</v>
      </c>
      <c r="F348" t="s">
        <v>2426</v>
      </c>
      <c r="H348" t="s">
        <v>152</v>
      </c>
    </row>
    <row r="349" spans="1:8" x14ac:dyDescent="0.25">
      <c r="A349" t="s">
        <v>159</v>
      </c>
      <c r="B349" t="s">
        <v>158</v>
      </c>
      <c r="C349" t="s">
        <v>157</v>
      </c>
      <c r="D349" t="s">
        <v>2432</v>
      </c>
      <c r="F349" t="s">
        <v>2426</v>
      </c>
      <c r="H349" t="s">
        <v>159</v>
      </c>
    </row>
    <row r="350" spans="1:8" x14ac:dyDescent="0.25">
      <c r="A350" t="s">
        <v>166</v>
      </c>
      <c r="B350" t="s">
        <v>165</v>
      </c>
      <c r="C350" t="s">
        <v>164</v>
      </c>
      <c r="D350" t="s">
        <v>2433</v>
      </c>
      <c r="F350" t="s">
        <v>2426</v>
      </c>
      <c r="H350" t="s">
        <v>166</v>
      </c>
    </row>
    <row r="351" spans="1:8" x14ac:dyDescent="0.25">
      <c r="A351" t="s">
        <v>172</v>
      </c>
      <c r="B351" t="s">
        <v>171</v>
      </c>
      <c r="C351" t="s">
        <v>170</v>
      </c>
      <c r="D351" t="s">
        <v>2434</v>
      </c>
      <c r="F351" t="s">
        <v>2426</v>
      </c>
      <c r="H351" t="s">
        <v>172</v>
      </c>
    </row>
    <row r="352" spans="1:8" x14ac:dyDescent="0.25">
      <c r="A352" t="s">
        <v>178</v>
      </c>
      <c r="B352" t="s">
        <v>177</v>
      </c>
      <c r="C352" t="s">
        <v>176</v>
      </c>
      <c r="D352" t="s">
        <v>2435</v>
      </c>
      <c r="F352" t="s">
        <v>2426</v>
      </c>
      <c r="H352" t="s">
        <v>178</v>
      </c>
    </row>
    <row r="353" spans="1:8" x14ac:dyDescent="0.25">
      <c r="A353" t="s">
        <v>184</v>
      </c>
      <c r="B353" t="s">
        <v>183</v>
      </c>
      <c r="C353" t="s">
        <v>182</v>
      </c>
      <c r="D353" t="s">
        <v>2436</v>
      </c>
      <c r="F353" t="s">
        <v>2426</v>
      </c>
      <c r="H353" t="s">
        <v>184</v>
      </c>
    </row>
    <row r="354" spans="1:8" x14ac:dyDescent="0.25">
      <c r="A354" t="s">
        <v>217</v>
      </c>
      <c r="B354" t="s">
        <v>216</v>
      </c>
      <c r="C354" t="s">
        <v>215</v>
      </c>
      <c r="D354" t="s">
        <v>216</v>
      </c>
      <c r="F354" t="s">
        <v>2437</v>
      </c>
      <c r="H354" t="s">
        <v>217</v>
      </c>
    </row>
    <row r="355" spans="1:8" x14ac:dyDescent="0.25">
      <c r="A355" t="s">
        <v>220</v>
      </c>
      <c r="B355" t="s">
        <v>219</v>
      </c>
      <c r="C355" t="s">
        <v>218</v>
      </c>
      <c r="D355" t="s">
        <v>219</v>
      </c>
      <c r="F355" t="s">
        <v>2437</v>
      </c>
      <c r="H355" t="s">
        <v>220</v>
      </c>
    </row>
    <row r="356" spans="1:8" x14ac:dyDescent="0.25">
      <c r="A356" t="s">
        <v>223</v>
      </c>
      <c r="B356" t="s">
        <v>222</v>
      </c>
      <c r="C356" t="s">
        <v>221</v>
      </c>
      <c r="D356" t="s">
        <v>222</v>
      </c>
      <c r="F356" t="s">
        <v>2437</v>
      </c>
      <c r="H356" t="s">
        <v>223</v>
      </c>
    </row>
    <row r="357" spans="1:8" x14ac:dyDescent="0.25">
      <c r="A357" t="s">
        <v>226</v>
      </c>
      <c r="B357" t="s">
        <v>225</v>
      </c>
      <c r="C357" t="s">
        <v>224</v>
      </c>
      <c r="D357" t="s">
        <v>225</v>
      </c>
      <c r="F357" t="s">
        <v>2437</v>
      </c>
      <c r="H357" t="s">
        <v>226</v>
      </c>
    </row>
    <row r="358" spans="1:8" x14ac:dyDescent="0.25">
      <c r="A358" t="s">
        <v>229</v>
      </c>
      <c r="B358" t="s">
        <v>228</v>
      </c>
      <c r="C358" t="s">
        <v>227</v>
      </c>
      <c r="D358" t="s">
        <v>228</v>
      </c>
      <c r="F358" t="s">
        <v>2437</v>
      </c>
      <c r="H358" t="s">
        <v>229</v>
      </c>
    </row>
    <row r="359" spans="1:8" x14ac:dyDescent="0.25">
      <c r="A359" t="s">
        <v>232</v>
      </c>
      <c r="B359" t="s">
        <v>231</v>
      </c>
      <c r="C359" t="s">
        <v>230</v>
      </c>
      <c r="D359" t="s">
        <v>231</v>
      </c>
      <c r="F359" t="s">
        <v>2437</v>
      </c>
      <c r="H359" t="s">
        <v>232</v>
      </c>
    </row>
    <row r="360" spans="1:8" x14ac:dyDescent="0.25">
      <c r="A360" t="s">
        <v>235</v>
      </c>
      <c r="B360" t="s">
        <v>234</v>
      </c>
      <c r="C360" t="s">
        <v>233</v>
      </c>
      <c r="D360" t="s">
        <v>234</v>
      </c>
      <c r="F360" t="s">
        <v>2437</v>
      </c>
      <c r="H360" t="s">
        <v>235</v>
      </c>
    </row>
    <row r="361" spans="1:8" x14ac:dyDescent="0.25">
      <c r="A361" t="s">
        <v>238</v>
      </c>
      <c r="B361" t="s">
        <v>237</v>
      </c>
      <c r="C361" t="s">
        <v>236</v>
      </c>
      <c r="D361" t="s">
        <v>237</v>
      </c>
      <c r="H361" t="s">
        <v>238</v>
      </c>
    </row>
    <row r="362" spans="1:8" x14ac:dyDescent="0.25">
      <c r="A362" t="s">
        <v>241</v>
      </c>
      <c r="B362" t="s">
        <v>240</v>
      </c>
      <c r="C362" t="s">
        <v>239</v>
      </c>
      <c r="D362" t="s">
        <v>240</v>
      </c>
      <c r="H362" t="s">
        <v>241</v>
      </c>
    </row>
    <row r="363" spans="1:8" x14ac:dyDescent="0.25">
      <c r="A363" t="s">
        <v>244</v>
      </c>
      <c r="B363" t="s">
        <v>243</v>
      </c>
      <c r="C363" t="s">
        <v>242</v>
      </c>
      <c r="D363" t="s">
        <v>243</v>
      </c>
      <c r="H363" t="s">
        <v>244</v>
      </c>
    </row>
    <row r="364" spans="1:8" x14ac:dyDescent="0.25">
      <c r="A364" t="s">
        <v>201</v>
      </c>
      <c r="B364" t="s">
        <v>200</v>
      </c>
      <c r="C364" t="s">
        <v>199</v>
      </c>
      <c r="D364" t="s">
        <v>2438</v>
      </c>
      <c r="E364" t="s">
        <v>114</v>
      </c>
      <c r="H364" t="s">
        <v>201</v>
      </c>
    </row>
    <row r="365" spans="1:8" x14ac:dyDescent="0.25">
      <c r="A365" t="s">
        <v>198</v>
      </c>
      <c r="B365" t="s">
        <v>197</v>
      </c>
      <c r="C365" t="s">
        <v>196</v>
      </c>
      <c r="D365" t="s">
        <v>197</v>
      </c>
      <c r="E365" t="s">
        <v>114</v>
      </c>
      <c r="H365" t="s">
        <v>198</v>
      </c>
    </row>
    <row r="366" spans="1:8" x14ac:dyDescent="0.25">
      <c r="A366" t="s">
        <v>255</v>
      </c>
      <c r="B366" t="s">
        <v>254</v>
      </c>
      <c r="C366" t="s">
        <v>253</v>
      </c>
      <c r="D366" t="s">
        <v>254</v>
      </c>
      <c r="E366" t="s">
        <v>114</v>
      </c>
      <c r="H366" t="s">
        <v>255</v>
      </c>
    </row>
    <row r="367" spans="1:8" x14ac:dyDescent="0.25">
      <c r="A367" t="s">
        <v>115</v>
      </c>
      <c r="B367" t="s">
        <v>113</v>
      </c>
      <c r="C367" t="s">
        <v>112</v>
      </c>
      <c r="D367" t="s">
        <v>2439</v>
      </c>
      <c r="E367" t="s">
        <v>114</v>
      </c>
      <c r="H367" t="s">
        <v>115</v>
      </c>
    </row>
    <row r="368" spans="1:8" x14ac:dyDescent="0.25">
      <c r="A368" t="s">
        <v>2440</v>
      </c>
      <c r="B368" t="s">
        <v>2441</v>
      </c>
      <c r="C368" t="s">
        <v>2442</v>
      </c>
      <c r="D368" t="s">
        <v>2443</v>
      </c>
      <c r="E368" t="s">
        <v>114</v>
      </c>
      <c r="H368" t="s">
        <v>2440</v>
      </c>
    </row>
    <row r="369" spans="1:8" x14ac:dyDescent="0.25">
      <c r="A369" t="s">
        <v>211</v>
      </c>
      <c r="B369" t="s">
        <v>210</v>
      </c>
      <c r="C369" t="s">
        <v>209</v>
      </c>
      <c r="D369" t="s">
        <v>2444</v>
      </c>
      <c r="E369" t="s">
        <v>22</v>
      </c>
      <c r="F369" t="s">
        <v>2425</v>
      </c>
      <c r="H369" t="s">
        <v>211</v>
      </c>
    </row>
    <row r="370" spans="1:8" x14ac:dyDescent="0.25">
      <c r="A370" t="s">
        <v>208</v>
      </c>
      <c r="B370" t="s">
        <v>206</v>
      </c>
      <c r="C370" t="s">
        <v>205</v>
      </c>
      <c r="D370" t="s">
        <v>206</v>
      </c>
      <c r="E370" t="s">
        <v>207</v>
      </c>
      <c r="F370" t="s">
        <v>2445</v>
      </c>
      <c r="H370" t="s">
        <v>208</v>
      </c>
    </row>
    <row r="371" spans="1:8" x14ac:dyDescent="0.25">
      <c r="A371" t="s">
        <v>204</v>
      </c>
      <c r="B371" t="s">
        <v>203</v>
      </c>
      <c r="C371" t="s">
        <v>202</v>
      </c>
      <c r="D371" t="s">
        <v>203</v>
      </c>
      <c r="E371" t="s">
        <v>22</v>
      </c>
      <c r="F371" t="s">
        <v>2446</v>
      </c>
      <c r="H371" t="s">
        <v>204</v>
      </c>
    </row>
    <row r="372" spans="1:8" x14ac:dyDescent="0.25">
      <c r="A372" t="s">
        <v>258</v>
      </c>
      <c r="B372" t="s">
        <v>257</v>
      </c>
      <c r="C372" t="s">
        <v>256</v>
      </c>
      <c r="D372" t="s">
        <v>257</v>
      </c>
      <c r="F372" t="s">
        <v>2437</v>
      </c>
      <c r="H372" t="s">
        <v>258</v>
      </c>
    </row>
    <row r="373" spans="1:8" x14ac:dyDescent="0.25">
      <c r="D373" t="s">
        <v>2447</v>
      </c>
    </row>
    <row r="374" spans="1:8" x14ac:dyDescent="0.25">
      <c r="A374" t="s">
        <v>318</v>
      </c>
      <c r="B374" t="s">
        <v>316</v>
      </c>
      <c r="C374" t="s">
        <v>315</v>
      </c>
      <c r="D374" t="s">
        <v>316</v>
      </c>
      <c r="E374" t="s">
        <v>317</v>
      </c>
      <c r="F374" t="s">
        <v>2448</v>
      </c>
      <c r="H374" t="s">
        <v>318</v>
      </c>
    </row>
    <row r="375" spans="1:8" x14ac:dyDescent="0.25">
      <c r="A375" t="s">
        <v>323</v>
      </c>
      <c r="B375" t="s">
        <v>321</v>
      </c>
      <c r="C375" t="s">
        <v>320</v>
      </c>
      <c r="D375" t="s">
        <v>321</v>
      </c>
      <c r="E375" t="s">
        <v>322</v>
      </c>
      <c r="H375" t="s">
        <v>323</v>
      </c>
    </row>
    <row r="376" spans="1:8" x14ac:dyDescent="0.25">
      <c r="A376" t="s">
        <v>328</v>
      </c>
      <c r="B376" t="s">
        <v>326</v>
      </c>
      <c r="C376" t="s">
        <v>325</v>
      </c>
      <c r="D376" t="s">
        <v>326</v>
      </c>
      <c r="E376" t="s">
        <v>327</v>
      </c>
      <c r="H376" t="s">
        <v>328</v>
      </c>
    </row>
    <row r="377" spans="1:8" x14ac:dyDescent="0.25">
      <c r="A377" t="s">
        <v>332</v>
      </c>
      <c r="B377" t="s">
        <v>330</v>
      </c>
      <c r="C377" t="s">
        <v>329</v>
      </c>
      <c r="D377" t="s">
        <v>2449</v>
      </c>
      <c r="E377" t="s">
        <v>331</v>
      </c>
      <c r="H377" t="s">
        <v>332</v>
      </c>
    </row>
    <row r="378" spans="1:8" x14ac:dyDescent="0.25">
      <c r="A378" t="s">
        <v>262</v>
      </c>
      <c r="B378" t="s">
        <v>260</v>
      </c>
      <c r="C378" t="s">
        <v>259</v>
      </c>
      <c r="D378" t="s">
        <v>260</v>
      </c>
      <c r="E378" t="s">
        <v>261</v>
      </c>
      <c r="H378" t="s">
        <v>262</v>
      </c>
    </row>
    <row r="379" spans="1:8" x14ac:dyDescent="0.25">
      <c r="A379" t="s">
        <v>336</v>
      </c>
      <c r="B379" t="s">
        <v>334</v>
      </c>
      <c r="C379" t="s">
        <v>333</v>
      </c>
      <c r="D379" t="s">
        <v>334</v>
      </c>
      <c r="E379" t="s">
        <v>335</v>
      </c>
      <c r="H379" t="s">
        <v>336</v>
      </c>
    </row>
    <row r="380" spans="1:8" x14ac:dyDescent="0.25">
      <c r="A380" t="s">
        <v>339</v>
      </c>
      <c r="B380" t="s">
        <v>338</v>
      </c>
      <c r="C380" t="s">
        <v>337</v>
      </c>
      <c r="D380" t="s">
        <v>338</v>
      </c>
      <c r="E380" t="s">
        <v>22</v>
      </c>
      <c r="H380" t="s">
        <v>339</v>
      </c>
    </row>
    <row r="381" spans="1:8" x14ac:dyDescent="0.25">
      <c r="A381" t="s">
        <v>342</v>
      </c>
      <c r="B381" t="s">
        <v>341</v>
      </c>
      <c r="C381" t="s">
        <v>340</v>
      </c>
      <c r="D381" t="s">
        <v>341</v>
      </c>
      <c r="E381" t="s">
        <v>114</v>
      </c>
      <c r="H381" t="s">
        <v>342</v>
      </c>
    </row>
    <row r="382" spans="1:8" x14ac:dyDescent="0.25">
      <c r="A382" t="s">
        <v>346</v>
      </c>
      <c r="B382" t="s">
        <v>344</v>
      </c>
      <c r="C382" t="s">
        <v>343</v>
      </c>
      <c r="D382" t="s">
        <v>344</v>
      </c>
      <c r="E382" t="s">
        <v>345</v>
      </c>
      <c r="H382" t="s">
        <v>346</v>
      </c>
    </row>
    <row r="383" spans="1:8" x14ac:dyDescent="0.25">
      <c r="D383" t="s">
        <v>2450</v>
      </c>
    </row>
    <row r="384" spans="1:8" x14ac:dyDescent="0.25">
      <c r="A384" t="s">
        <v>350</v>
      </c>
      <c r="B384" t="s">
        <v>348</v>
      </c>
      <c r="C384" t="s">
        <v>347</v>
      </c>
      <c r="D384" t="s">
        <v>2451</v>
      </c>
      <c r="E384" t="s">
        <v>349</v>
      </c>
      <c r="H384" t="s">
        <v>350</v>
      </c>
    </row>
    <row r="385" spans="1:8" x14ac:dyDescent="0.25">
      <c r="A385" t="s">
        <v>353</v>
      </c>
      <c r="B385" t="s">
        <v>352</v>
      </c>
      <c r="C385" t="s">
        <v>351</v>
      </c>
      <c r="D385" t="s">
        <v>412</v>
      </c>
      <c r="F385" t="s">
        <v>2452</v>
      </c>
      <c r="H385" t="s">
        <v>353</v>
      </c>
    </row>
    <row r="386" spans="1:8" x14ac:dyDescent="0.25">
      <c r="D386" t="s">
        <v>2453</v>
      </c>
    </row>
    <row r="387" spans="1:8" x14ac:dyDescent="0.25">
      <c r="D387" t="s">
        <v>2454</v>
      </c>
    </row>
    <row r="388" spans="1:8" x14ac:dyDescent="0.25">
      <c r="B388" t="s">
        <v>1855</v>
      </c>
      <c r="D388" t="s">
        <v>2455</v>
      </c>
    </row>
    <row r="389" spans="1:8" x14ac:dyDescent="0.25">
      <c r="B389" t="s">
        <v>1857</v>
      </c>
      <c r="D389" t="s">
        <v>2456</v>
      </c>
    </row>
    <row r="390" spans="1:8" x14ac:dyDescent="0.25">
      <c r="B390" t="s">
        <v>1869</v>
      </c>
      <c r="D390" t="s">
        <v>2369</v>
      </c>
    </row>
    <row r="391" spans="1:8" x14ac:dyDescent="0.25">
      <c r="B391" t="s">
        <v>1903</v>
      </c>
      <c r="D391" t="s">
        <v>2457</v>
      </c>
    </row>
    <row r="392" spans="1:8" x14ac:dyDescent="0.25">
      <c r="B392" t="s">
        <v>1905</v>
      </c>
      <c r="D392" t="s">
        <v>2458</v>
      </c>
    </row>
    <row r="393" spans="1:8" x14ac:dyDescent="0.25">
      <c r="B393" t="s">
        <v>1875</v>
      </c>
      <c r="D393" t="s">
        <v>2459</v>
      </c>
    </row>
    <row r="394" spans="1:8" x14ac:dyDescent="0.25">
      <c r="B394" t="s">
        <v>1889</v>
      </c>
      <c r="D394" t="s">
        <v>2460</v>
      </c>
    </row>
    <row r="395" spans="1:8" x14ac:dyDescent="0.25">
      <c r="B395" t="s">
        <v>1871</v>
      </c>
      <c r="D395" t="s">
        <v>2273</v>
      </c>
    </row>
    <row r="396" spans="1:8" x14ac:dyDescent="0.25">
      <c r="B396" t="s">
        <v>1858</v>
      </c>
      <c r="D396" t="s">
        <v>2461</v>
      </c>
    </row>
    <row r="397" spans="1:8" x14ac:dyDescent="0.25">
      <c r="B397" t="s">
        <v>1860</v>
      </c>
      <c r="D397" t="s">
        <v>2462</v>
      </c>
    </row>
    <row r="398" spans="1:8" x14ac:dyDescent="0.25">
      <c r="D398" t="s">
        <v>2463</v>
      </c>
    </row>
    <row r="399" spans="1:8" x14ac:dyDescent="0.25">
      <c r="B399" t="s">
        <v>1856</v>
      </c>
      <c r="D399" t="s">
        <v>2455</v>
      </c>
    </row>
    <row r="400" spans="1:8" x14ac:dyDescent="0.25">
      <c r="B400" t="s">
        <v>1866</v>
      </c>
      <c r="D400" t="s">
        <v>2456</v>
      </c>
    </row>
    <row r="401" spans="2:4" x14ac:dyDescent="0.25">
      <c r="B401" t="s">
        <v>1870</v>
      </c>
      <c r="D401" t="s">
        <v>2369</v>
      </c>
    </row>
    <row r="402" spans="2:4" x14ac:dyDescent="0.25">
      <c r="B402" t="s">
        <v>1904</v>
      </c>
      <c r="D402" t="s">
        <v>2457</v>
      </c>
    </row>
    <row r="403" spans="2:4" x14ac:dyDescent="0.25">
      <c r="B403" t="s">
        <v>1906</v>
      </c>
      <c r="D403" t="s">
        <v>2458</v>
      </c>
    </row>
    <row r="404" spans="2:4" x14ac:dyDescent="0.25">
      <c r="B404" t="s">
        <v>1876</v>
      </c>
      <c r="D404" t="s">
        <v>2459</v>
      </c>
    </row>
    <row r="405" spans="2:4" x14ac:dyDescent="0.25">
      <c r="B405" t="s">
        <v>1890</v>
      </c>
      <c r="D405" t="s">
        <v>2460</v>
      </c>
    </row>
    <row r="406" spans="2:4" x14ac:dyDescent="0.25">
      <c r="B406" t="s">
        <v>1872</v>
      </c>
      <c r="D406" t="s">
        <v>2273</v>
      </c>
    </row>
    <row r="407" spans="2:4" x14ac:dyDescent="0.25">
      <c r="B407" t="s">
        <v>1859</v>
      </c>
      <c r="D407" t="s">
        <v>2461</v>
      </c>
    </row>
    <row r="408" spans="2:4" x14ac:dyDescent="0.25">
      <c r="B408" t="s">
        <v>1861</v>
      </c>
      <c r="D408" t="s">
        <v>2462</v>
      </c>
    </row>
    <row r="409" spans="2:4" x14ac:dyDescent="0.25">
      <c r="D409" t="s">
        <v>2464</v>
      </c>
    </row>
    <row r="410" spans="2:4" x14ac:dyDescent="0.25">
      <c r="B410" t="s">
        <v>1832</v>
      </c>
      <c r="D410" t="s">
        <v>2465</v>
      </c>
    </row>
    <row r="411" spans="2:4" x14ac:dyDescent="0.25">
      <c r="B411" t="s">
        <v>1833</v>
      </c>
      <c r="D411" t="s">
        <v>2466</v>
      </c>
    </row>
    <row r="412" spans="2:4" x14ac:dyDescent="0.25">
      <c r="B412" t="s">
        <v>1834</v>
      </c>
      <c r="D412" t="s">
        <v>2467</v>
      </c>
    </row>
    <row r="413" spans="2:4" x14ac:dyDescent="0.25">
      <c r="D413" t="s">
        <v>2468</v>
      </c>
    </row>
    <row r="414" spans="2:4" x14ac:dyDescent="0.25">
      <c r="B414" t="s">
        <v>1835</v>
      </c>
      <c r="D414" t="s">
        <v>2469</v>
      </c>
    </row>
    <row r="415" spans="2:4" x14ac:dyDescent="0.25">
      <c r="B415" t="s">
        <v>1836</v>
      </c>
      <c r="D415" t="s">
        <v>2470</v>
      </c>
    </row>
    <row r="416" spans="2:4" x14ac:dyDescent="0.25">
      <c r="B416" t="s">
        <v>1837</v>
      </c>
      <c r="D416" t="s">
        <v>2471</v>
      </c>
    </row>
    <row r="417" spans="2:4" x14ac:dyDescent="0.25">
      <c r="B417" t="s">
        <v>1838</v>
      </c>
      <c r="D417" t="s">
        <v>2472</v>
      </c>
    </row>
    <row r="418" spans="2:4" x14ac:dyDescent="0.25">
      <c r="B418" t="s">
        <v>1839</v>
      </c>
      <c r="D418" t="s">
        <v>2473</v>
      </c>
    </row>
    <row r="419" spans="2:4" x14ac:dyDescent="0.25">
      <c r="B419" t="s">
        <v>1840</v>
      </c>
      <c r="D419" t="s">
        <v>2474</v>
      </c>
    </row>
    <row r="420" spans="2:4" x14ac:dyDescent="0.25">
      <c r="D420" t="s">
        <v>2475</v>
      </c>
    </row>
    <row r="421" spans="2:4" x14ac:dyDescent="0.25">
      <c r="B421" t="s">
        <v>1841</v>
      </c>
      <c r="D421" t="s">
        <v>2476</v>
      </c>
    </row>
    <row r="422" spans="2:4" x14ac:dyDescent="0.25">
      <c r="B422" t="s">
        <v>1842</v>
      </c>
      <c r="D422" t="s">
        <v>2470</v>
      </c>
    </row>
    <row r="423" spans="2:4" x14ac:dyDescent="0.25">
      <c r="B423" t="s">
        <v>1843</v>
      </c>
      <c r="D423" t="s">
        <v>2471</v>
      </c>
    </row>
    <row r="424" spans="2:4" x14ac:dyDescent="0.25">
      <c r="B424" t="s">
        <v>1844</v>
      </c>
      <c r="D424" t="s">
        <v>2472</v>
      </c>
    </row>
    <row r="425" spans="2:4" x14ac:dyDescent="0.25">
      <c r="B425" t="s">
        <v>1845</v>
      </c>
      <c r="D425" t="s">
        <v>2473</v>
      </c>
    </row>
    <row r="426" spans="2:4" x14ac:dyDescent="0.25">
      <c r="B426" t="s">
        <v>1846</v>
      </c>
      <c r="D426" t="s">
        <v>2474</v>
      </c>
    </row>
    <row r="427" spans="2:4" x14ac:dyDescent="0.25">
      <c r="D427" t="s">
        <v>2477</v>
      </c>
    </row>
    <row r="428" spans="2:4" x14ac:dyDescent="0.25">
      <c r="D428" t="s">
        <v>2478</v>
      </c>
    </row>
    <row r="429" spans="2:4" x14ac:dyDescent="0.25">
      <c r="B429" t="s">
        <v>1655</v>
      </c>
      <c r="D429" t="s">
        <v>1655</v>
      </c>
    </row>
    <row r="430" spans="2:4" x14ac:dyDescent="0.25">
      <c r="B430" t="s">
        <v>1656</v>
      </c>
      <c r="D430" t="s">
        <v>1656</v>
      </c>
    </row>
    <row r="431" spans="2:4" x14ac:dyDescent="0.25">
      <c r="D431" t="s">
        <v>2479</v>
      </c>
    </row>
    <row r="432" spans="2:4" x14ac:dyDescent="0.25">
      <c r="D432" t="s">
        <v>2480</v>
      </c>
    </row>
    <row r="433" spans="2:4" x14ac:dyDescent="0.25">
      <c r="B433" t="s">
        <v>1717</v>
      </c>
      <c r="D433" t="s">
        <v>2481</v>
      </c>
    </row>
    <row r="434" spans="2:4" x14ac:dyDescent="0.25">
      <c r="B434" t="s">
        <v>1718</v>
      </c>
      <c r="D434" t="s">
        <v>2482</v>
      </c>
    </row>
    <row r="435" spans="2:4" x14ac:dyDescent="0.25">
      <c r="B435" t="s">
        <v>1723</v>
      </c>
      <c r="D435" t="s">
        <v>2483</v>
      </c>
    </row>
    <row r="436" spans="2:4" x14ac:dyDescent="0.25">
      <c r="B436" t="s">
        <v>1724</v>
      </c>
      <c r="D436" t="s">
        <v>2484</v>
      </c>
    </row>
    <row r="437" spans="2:4" x14ac:dyDescent="0.25">
      <c r="B437" t="s">
        <v>1719</v>
      </c>
      <c r="D437" t="s">
        <v>2485</v>
      </c>
    </row>
    <row r="438" spans="2:4" x14ac:dyDescent="0.25">
      <c r="D438" t="s">
        <v>2486</v>
      </c>
    </row>
    <row r="439" spans="2:4" x14ac:dyDescent="0.25">
      <c r="D439" t="s">
        <v>2487</v>
      </c>
    </row>
    <row r="440" spans="2:4" x14ac:dyDescent="0.25">
      <c r="B440" t="s">
        <v>1658</v>
      </c>
      <c r="D440" t="s">
        <v>1658</v>
      </c>
    </row>
    <row r="441" spans="2:4" x14ac:dyDescent="0.25">
      <c r="B441" t="s">
        <v>1657</v>
      </c>
      <c r="D441" t="s">
        <v>1657</v>
      </c>
    </row>
  </sheetData>
  <autoFilter ref="A1:B1"/>
  <phoneticPr fontId="19" type="noConversion"/>
  <pageMargins left="0.75" right="0.75" top="1" bottom="1" header="0.51180555555555596" footer="0.51180555555555596"/>
  <pageSetup paperSize="9" orientation="portrait"/>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9"/>
  <sheetViews>
    <sheetView topLeftCell="A81" workbookViewId="0">
      <selection activeCell="C6" sqref="C6"/>
    </sheetView>
  </sheetViews>
  <sheetFormatPr defaultColWidth="8.90625" defaultRowHeight="14" x14ac:dyDescent="0.25"/>
  <cols>
    <col min="1" max="2" width="8.90625" style="3"/>
    <col min="3" max="3" width="31.26953125" style="3" customWidth="1"/>
    <col min="4" max="4" width="8.90625" style="3"/>
    <col min="5" max="5" width="26.6328125" style="3" customWidth="1"/>
    <col min="6" max="6" width="33.7265625" style="3" customWidth="1"/>
    <col min="7" max="8" width="10.7265625" style="3" customWidth="1"/>
    <col min="9" max="9" width="34.453125" style="3" customWidth="1"/>
    <col min="10" max="10" width="8.453125" style="3" customWidth="1"/>
    <col min="11" max="11" width="12.36328125" style="3" customWidth="1"/>
    <col min="12" max="16384" width="8.90625" style="3"/>
  </cols>
  <sheetData>
    <row r="1" spans="1:11" ht="24" x14ac:dyDescent="0.25">
      <c r="A1" s="4" t="s">
        <v>2488</v>
      </c>
      <c r="B1" s="4" t="s">
        <v>2489</v>
      </c>
      <c r="C1" s="4"/>
      <c r="D1" s="5" t="s">
        <v>2490</v>
      </c>
      <c r="E1" s="6" t="s">
        <v>2155</v>
      </c>
      <c r="F1" s="7" t="s">
        <v>2</v>
      </c>
      <c r="G1" s="7" t="s">
        <v>2491</v>
      </c>
      <c r="H1" s="7" t="s">
        <v>2492</v>
      </c>
      <c r="I1" s="24" t="s">
        <v>2493</v>
      </c>
      <c r="J1" s="24" t="s">
        <v>2494</v>
      </c>
      <c r="K1" s="25" t="s">
        <v>2495</v>
      </c>
    </row>
    <row r="2" spans="1:11" x14ac:dyDescent="0.25">
      <c r="A2" s="8">
        <v>1</v>
      </c>
      <c r="B2" s="9" t="s">
        <v>2496</v>
      </c>
      <c r="C2" s="9"/>
      <c r="D2" s="10" t="s">
        <v>2497</v>
      </c>
      <c r="E2" s="11" t="s">
        <v>2498</v>
      </c>
      <c r="F2" s="12"/>
      <c r="G2" s="12"/>
      <c r="H2" s="12"/>
      <c r="I2" s="12"/>
      <c r="J2" s="26" t="s">
        <v>2499</v>
      </c>
      <c r="K2" s="12"/>
    </row>
    <row r="3" spans="1:11" x14ac:dyDescent="0.25">
      <c r="A3" s="8">
        <v>2</v>
      </c>
      <c r="B3" s="13" t="s">
        <v>2500</v>
      </c>
      <c r="C3" s="3" t="s">
        <v>2114</v>
      </c>
      <c r="D3" s="10" t="s">
        <v>2113</v>
      </c>
      <c r="E3" s="12" t="s">
        <v>2501</v>
      </c>
      <c r="F3" s="12"/>
      <c r="G3" s="12" t="s">
        <v>2502</v>
      </c>
      <c r="H3" s="12" t="s">
        <v>1712</v>
      </c>
      <c r="I3" s="12" t="s">
        <v>2503</v>
      </c>
      <c r="J3" s="26" t="s">
        <v>2499</v>
      </c>
      <c r="K3" s="12"/>
    </row>
    <row r="4" spans="1:11" x14ac:dyDescent="0.25">
      <c r="A4" s="8">
        <v>3</v>
      </c>
      <c r="B4" s="13" t="s">
        <v>20</v>
      </c>
      <c r="C4" s="3" t="s">
        <v>2117</v>
      </c>
      <c r="D4" s="10" t="s">
        <v>2116</v>
      </c>
      <c r="E4" s="13" t="s">
        <v>2504</v>
      </c>
      <c r="F4" s="12" t="s">
        <v>19</v>
      </c>
      <c r="G4" s="12"/>
      <c r="H4" s="12"/>
      <c r="I4" s="12"/>
      <c r="J4" s="26" t="s">
        <v>2499</v>
      </c>
      <c r="K4" s="12"/>
    </row>
    <row r="5" spans="1:11" x14ac:dyDescent="0.25">
      <c r="A5" s="8">
        <v>4</v>
      </c>
      <c r="B5" s="9" t="s">
        <v>2496</v>
      </c>
      <c r="C5" s="9"/>
      <c r="D5" s="10" t="s">
        <v>2505</v>
      </c>
      <c r="E5" s="14" t="s">
        <v>2506</v>
      </c>
      <c r="F5" s="12"/>
      <c r="G5" s="12"/>
      <c r="H5" s="12"/>
      <c r="I5" s="12"/>
      <c r="J5" s="26" t="s">
        <v>2499</v>
      </c>
      <c r="K5" s="12"/>
    </row>
    <row r="6" spans="1:11" ht="156" x14ac:dyDescent="0.25">
      <c r="A6" s="8">
        <v>5</v>
      </c>
      <c r="B6" s="13" t="s">
        <v>2507</v>
      </c>
      <c r="C6" s="13" t="s">
        <v>2109</v>
      </c>
      <c r="D6" s="10" t="s">
        <v>2108</v>
      </c>
      <c r="E6" s="12" t="s">
        <v>2508</v>
      </c>
      <c r="F6" s="12" t="s">
        <v>2110</v>
      </c>
      <c r="G6" s="12"/>
      <c r="H6" s="12"/>
      <c r="I6" s="12" t="s">
        <v>2509</v>
      </c>
      <c r="J6" s="26" t="s">
        <v>2499</v>
      </c>
      <c r="K6" s="12"/>
    </row>
    <row r="7" spans="1:11" x14ac:dyDescent="0.25">
      <c r="A7" s="8">
        <v>6</v>
      </c>
      <c r="B7" s="9" t="s">
        <v>2496</v>
      </c>
      <c r="C7" s="9"/>
      <c r="D7" s="10" t="s">
        <v>2510</v>
      </c>
      <c r="E7" s="14" t="s">
        <v>2511</v>
      </c>
      <c r="F7" s="12"/>
      <c r="G7" s="12"/>
      <c r="H7" s="12"/>
      <c r="I7" s="12"/>
      <c r="J7" s="26" t="s">
        <v>2499</v>
      </c>
      <c r="K7" s="12"/>
    </row>
    <row r="8" spans="1:11" x14ac:dyDescent="0.25">
      <c r="A8" s="8">
        <v>7</v>
      </c>
      <c r="B8" s="9" t="s">
        <v>2496</v>
      </c>
      <c r="C8" s="9"/>
      <c r="D8" s="10" t="s">
        <v>2512</v>
      </c>
      <c r="E8" s="11" t="s">
        <v>2513</v>
      </c>
      <c r="F8" s="12"/>
      <c r="G8" s="12"/>
      <c r="H8" s="12"/>
      <c r="I8" s="12"/>
      <c r="J8" s="26" t="s">
        <v>2499</v>
      </c>
      <c r="K8" s="12"/>
    </row>
    <row r="9" spans="1:11" x14ac:dyDescent="0.25">
      <c r="A9" s="8">
        <v>8</v>
      </c>
      <c r="B9" s="13" t="s">
        <v>20</v>
      </c>
      <c r="C9" s="3" t="s">
        <v>2114</v>
      </c>
      <c r="D9" s="10" t="s">
        <v>2514</v>
      </c>
      <c r="E9" s="10" t="s">
        <v>1725</v>
      </c>
      <c r="F9" s="12" t="s">
        <v>19</v>
      </c>
      <c r="G9" s="10"/>
      <c r="H9" s="10"/>
      <c r="I9" s="10"/>
      <c r="J9" s="26" t="s">
        <v>2499</v>
      </c>
      <c r="K9" s="12"/>
    </row>
    <row r="10" spans="1:11" x14ac:dyDescent="0.25">
      <c r="A10" s="8">
        <v>9</v>
      </c>
      <c r="B10" s="13" t="s">
        <v>27</v>
      </c>
      <c r="C10" s="3" t="s">
        <v>1915</v>
      </c>
      <c r="D10" s="10" t="s">
        <v>1914</v>
      </c>
      <c r="E10" s="10" t="s">
        <v>1915</v>
      </c>
      <c r="F10" s="12" t="s">
        <v>26</v>
      </c>
      <c r="G10" s="10"/>
      <c r="H10" s="10"/>
      <c r="I10" s="10"/>
      <c r="J10" s="26" t="s">
        <v>2499</v>
      </c>
      <c r="K10" s="12"/>
    </row>
    <row r="11" spans="1:11" x14ac:dyDescent="0.25">
      <c r="A11" s="8">
        <v>10</v>
      </c>
      <c r="B11" s="13" t="s">
        <v>2515</v>
      </c>
      <c r="C11" s="3" t="s">
        <v>1917</v>
      </c>
      <c r="D11" s="10" t="s">
        <v>1916</v>
      </c>
      <c r="E11" s="10" t="s">
        <v>1917</v>
      </c>
      <c r="F11" s="12" t="s">
        <v>1918</v>
      </c>
      <c r="G11" s="10"/>
      <c r="H11" s="10"/>
      <c r="I11" s="10"/>
      <c r="J11" s="26" t="s">
        <v>2499</v>
      </c>
      <c r="K11" s="12"/>
    </row>
    <row r="12" spans="1:11" x14ac:dyDescent="0.25">
      <c r="A12" s="8">
        <v>11</v>
      </c>
      <c r="B12" s="13" t="s">
        <v>2516</v>
      </c>
      <c r="C12" s="13" t="s">
        <v>1706</v>
      </c>
      <c r="D12" s="10" t="s">
        <v>1910</v>
      </c>
      <c r="E12" s="10" t="s">
        <v>2517</v>
      </c>
      <c r="F12" s="12" t="s">
        <v>1911</v>
      </c>
      <c r="G12" s="10" t="s">
        <v>2518</v>
      </c>
      <c r="H12" s="10" t="s">
        <v>2519</v>
      </c>
      <c r="I12" s="10" t="s">
        <v>2520</v>
      </c>
      <c r="J12" s="26" t="s">
        <v>2499</v>
      </c>
      <c r="K12" s="12"/>
    </row>
    <row r="13" spans="1:11" x14ac:dyDescent="0.25">
      <c r="A13" s="8">
        <v>12</v>
      </c>
      <c r="B13" s="13" t="s">
        <v>2521</v>
      </c>
      <c r="C13" s="3" t="s">
        <v>1937</v>
      </c>
      <c r="D13" s="10" t="s">
        <v>1936</v>
      </c>
      <c r="E13" s="10" t="s">
        <v>1937</v>
      </c>
      <c r="F13" s="12" t="s">
        <v>1938</v>
      </c>
      <c r="G13" s="10" t="s">
        <v>2518</v>
      </c>
      <c r="H13" s="10" t="s">
        <v>2522</v>
      </c>
      <c r="I13" s="12" t="s">
        <v>2523</v>
      </c>
      <c r="J13" s="26" t="s">
        <v>2499</v>
      </c>
      <c r="K13" s="12"/>
    </row>
    <row r="14" spans="1:11" x14ac:dyDescent="0.25">
      <c r="A14" s="8">
        <v>13</v>
      </c>
      <c r="B14" s="13" t="s">
        <v>89</v>
      </c>
      <c r="C14" s="3" t="s">
        <v>1931</v>
      </c>
      <c r="D14" s="10" t="s">
        <v>1930</v>
      </c>
      <c r="E14" s="10" t="s">
        <v>1921</v>
      </c>
      <c r="F14" s="12" t="s">
        <v>88</v>
      </c>
      <c r="G14" s="10"/>
      <c r="H14" s="10"/>
      <c r="I14" s="10"/>
      <c r="J14" s="26" t="s">
        <v>2499</v>
      </c>
      <c r="K14" s="12"/>
    </row>
    <row r="15" spans="1:11" x14ac:dyDescent="0.25">
      <c r="A15" s="8">
        <v>14</v>
      </c>
      <c r="B15" s="13" t="s">
        <v>75</v>
      </c>
      <c r="C15" s="3" t="s">
        <v>1923</v>
      </c>
      <c r="D15" s="10" t="s">
        <v>1922</v>
      </c>
      <c r="E15" s="10" t="s">
        <v>1928</v>
      </c>
      <c r="F15" s="12" t="s">
        <v>74</v>
      </c>
      <c r="G15" s="10"/>
      <c r="H15" s="10"/>
      <c r="I15" s="10"/>
      <c r="J15" s="26" t="s">
        <v>2499</v>
      </c>
      <c r="K15" s="12"/>
    </row>
    <row r="16" spans="1:11" x14ac:dyDescent="0.25">
      <c r="A16" s="8">
        <v>15</v>
      </c>
      <c r="B16" s="13" t="s">
        <v>303</v>
      </c>
      <c r="C16" s="3" t="s">
        <v>1925</v>
      </c>
      <c r="D16" s="10" t="s">
        <v>1924</v>
      </c>
      <c r="E16" s="10" t="s">
        <v>411</v>
      </c>
      <c r="F16" s="12" t="s">
        <v>302</v>
      </c>
      <c r="G16" s="10"/>
      <c r="H16" s="10"/>
      <c r="I16" s="10" t="s">
        <v>2524</v>
      </c>
      <c r="J16" s="26" t="s">
        <v>2499</v>
      </c>
      <c r="K16" s="12"/>
    </row>
    <row r="17" spans="1:11" x14ac:dyDescent="0.25">
      <c r="A17" s="8">
        <v>16</v>
      </c>
      <c r="B17" s="13" t="s">
        <v>350</v>
      </c>
      <c r="C17" s="3" t="s">
        <v>1927</v>
      </c>
      <c r="D17" s="10" t="s">
        <v>1926</v>
      </c>
      <c r="E17" s="10" t="s">
        <v>1929</v>
      </c>
      <c r="F17" s="12" t="s">
        <v>349</v>
      </c>
      <c r="G17" s="10"/>
      <c r="H17" s="10"/>
      <c r="I17" s="10"/>
      <c r="J17" s="26" t="s">
        <v>2499</v>
      </c>
      <c r="K17" s="12"/>
    </row>
    <row r="18" spans="1:11" x14ac:dyDescent="0.25">
      <c r="A18" s="8">
        <v>17</v>
      </c>
      <c r="B18" s="9" t="s">
        <v>2496</v>
      </c>
      <c r="C18" s="9"/>
      <c r="D18" s="10" t="s">
        <v>2525</v>
      </c>
      <c r="E18" s="15" t="s">
        <v>2526</v>
      </c>
      <c r="F18" s="12"/>
      <c r="G18" s="10"/>
      <c r="H18" s="10"/>
      <c r="I18" s="10"/>
      <c r="J18" s="26" t="s">
        <v>2499</v>
      </c>
      <c r="K18" s="12"/>
    </row>
    <row r="19" spans="1:11" x14ac:dyDescent="0.25">
      <c r="A19" s="8">
        <v>18</v>
      </c>
      <c r="B19" s="14" t="s">
        <v>2496</v>
      </c>
      <c r="C19" s="14"/>
      <c r="D19" s="10" t="s">
        <v>2527</v>
      </c>
      <c r="E19" s="11" t="s">
        <v>2528</v>
      </c>
      <c r="F19" s="12"/>
      <c r="G19" s="12"/>
      <c r="H19" s="12"/>
      <c r="I19" s="12"/>
      <c r="J19" s="26" t="s">
        <v>2499</v>
      </c>
      <c r="K19" s="12"/>
    </row>
    <row r="20" spans="1:11" x14ac:dyDescent="0.25">
      <c r="A20" s="8">
        <v>19</v>
      </c>
      <c r="B20" s="13" t="s">
        <v>791</v>
      </c>
      <c r="C20" s="3" t="s">
        <v>789</v>
      </c>
      <c r="D20" s="10" t="s">
        <v>1970</v>
      </c>
      <c r="E20" s="12" t="s">
        <v>789</v>
      </c>
      <c r="F20" s="12" t="s">
        <v>790</v>
      </c>
      <c r="G20" s="12"/>
      <c r="H20" s="12"/>
      <c r="I20" s="12"/>
      <c r="J20" s="26" t="s">
        <v>2499</v>
      </c>
      <c r="K20" s="12"/>
    </row>
    <row r="21" spans="1:11" x14ac:dyDescent="0.25">
      <c r="A21" s="8">
        <v>20</v>
      </c>
      <c r="B21" s="13" t="s">
        <v>795</v>
      </c>
      <c r="C21" s="16" t="s">
        <v>793</v>
      </c>
      <c r="D21" s="10" t="s">
        <v>1999</v>
      </c>
      <c r="E21" s="10" t="s">
        <v>2059</v>
      </c>
      <c r="F21" s="12" t="s">
        <v>794</v>
      </c>
      <c r="G21" s="12"/>
      <c r="H21" s="12"/>
      <c r="I21" s="12"/>
      <c r="J21" s="26" t="s">
        <v>2499</v>
      </c>
      <c r="K21" s="12"/>
    </row>
    <row r="22" spans="1:11" x14ac:dyDescent="0.25">
      <c r="A22" s="8">
        <v>21</v>
      </c>
      <c r="B22" s="13" t="s">
        <v>307</v>
      </c>
      <c r="C22" s="3" t="s">
        <v>305</v>
      </c>
      <c r="D22" s="10" t="s">
        <v>2050</v>
      </c>
      <c r="E22" s="12" t="s">
        <v>305</v>
      </c>
      <c r="F22" s="12" t="s">
        <v>306</v>
      </c>
      <c r="G22" s="12"/>
      <c r="H22" s="12"/>
      <c r="I22" s="12"/>
      <c r="J22" s="26" t="s">
        <v>2499</v>
      </c>
      <c r="K22" s="12"/>
    </row>
    <row r="23" spans="1:11" x14ac:dyDescent="0.25">
      <c r="A23" s="8">
        <v>22</v>
      </c>
      <c r="B23" s="13" t="s">
        <v>97</v>
      </c>
      <c r="C23" s="3" t="s">
        <v>2052</v>
      </c>
      <c r="D23" s="10" t="s">
        <v>2051</v>
      </c>
      <c r="E23" s="10" t="s">
        <v>2052</v>
      </c>
      <c r="F23" s="12" t="s">
        <v>96</v>
      </c>
      <c r="G23" s="12"/>
      <c r="H23" s="12"/>
      <c r="I23" s="12"/>
      <c r="J23" s="26" t="s">
        <v>2499</v>
      </c>
      <c r="K23" s="12"/>
    </row>
    <row r="24" spans="1:11" x14ac:dyDescent="0.25">
      <c r="A24" s="8">
        <v>23</v>
      </c>
      <c r="B24" s="13" t="s">
        <v>859</v>
      </c>
      <c r="C24" s="3" t="s">
        <v>2046</v>
      </c>
      <c r="D24" s="10" t="s">
        <v>2045</v>
      </c>
      <c r="E24" s="12" t="s">
        <v>2046</v>
      </c>
      <c r="F24" s="12" t="s">
        <v>858</v>
      </c>
      <c r="G24" s="12"/>
      <c r="H24" s="12"/>
      <c r="I24" s="12"/>
      <c r="J24" s="26" t="s">
        <v>2499</v>
      </c>
      <c r="K24" s="12"/>
    </row>
    <row r="25" spans="1:11" x14ac:dyDescent="0.25">
      <c r="A25" s="8">
        <v>24</v>
      </c>
      <c r="B25" s="13" t="s">
        <v>940</v>
      </c>
      <c r="C25" s="3" t="s">
        <v>2027</v>
      </c>
      <c r="D25" s="10" t="s">
        <v>2026</v>
      </c>
      <c r="E25" s="12" t="s">
        <v>2529</v>
      </c>
      <c r="F25" s="12" t="s">
        <v>939</v>
      </c>
      <c r="G25" s="12"/>
      <c r="H25" s="12"/>
      <c r="I25" s="12"/>
      <c r="J25" s="26" t="s">
        <v>2499</v>
      </c>
      <c r="K25" s="12"/>
    </row>
    <row r="26" spans="1:11" x14ac:dyDescent="0.25">
      <c r="A26" s="8">
        <v>25</v>
      </c>
      <c r="B26" s="13" t="s">
        <v>943</v>
      </c>
      <c r="C26" s="3" t="s">
        <v>2049</v>
      </c>
      <c r="D26" s="10" t="s">
        <v>2048</v>
      </c>
      <c r="E26" s="12" t="s">
        <v>2247</v>
      </c>
      <c r="F26" s="12" t="s">
        <v>935</v>
      </c>
      <c r="G26" s="12"/>
      <c r="H26" s="12"/>
      <c r="I26" s="12"/>
      <c r="J26" s="26" t="s">
        <v>2499</v>
      </c>
      <c r="K26" s="12"/>
    </row>
    <row r="27" spans="1:11" x14ac:dyDescent="0.25">
      <c r="A27" s="8">
        <v>26</v>
      </c>
      <c r="B27" s="13" t="s">
        <v>1009</v>
      </c>
      <c r="C27" s="3" t="s">
        <v>2005</v>
      </c>
      <c r="D27" s="10" t="s">
        <v>2004</v>
      </c>
      <c r="E27" s="12" t="s">
        <v>1007</v>
      </c>
      <c r="F27" s="12" t="s">
        <v>1008</v>
      </c>
      <c r="G27" s="12"/>
      <c r="H27" s="12"/>
      <c r="I27" s="12"/>
      <c r="J27" s="26" t="s">
        <v>2499</v>
      </c>
      <c r="K27" s="12"/>
    </row>
    <row r="28" spans="1:11" x14ac:dyDescent="0.25">
      <c r="A28" s="8">
        <v>27</v>
      </c>
      <c r="B28" s="14" t="s">
        <v>2496</v>
      </c>
      <c r="C28" s="14"/>
      <c r="D28" s="10" t="s">
        <v>2530</v>
      </c>
      <c r="E28" s="11" t="s">
        <v>2531</v>
      </c>
      <c r="F28" s="12"/>
      <c r="G28" s="12"/>
      <c r="H28" s="12"/>
      <c r="I28" s="12"/>
      <c r="J28" s="26" t="s">
        <v>2499</v>
      </c>
      <c r="K28" s="12"/>
    </row>
    <row r="29" spans="1:11" x14ac:dyDescent="0.25">
      <c r="A29" s="8">
        <v>28</v>
      </c>
      <c r="B29" s="13" t="s">
        <v>1343</v>
      </c>
      <c r="C29" s="3" t="s">
        <v>1982</v>
      </c>
      <c r="D29" s="10" t="s">
        <v>1981</v>
      </c>
      <c r="E29" s="12" t="s">
        <v>1982</v>
      </c>
      <c r="F29" s="12" t="s">
        <v>1342</v>
      </c>
      <c r="G29" s="12"/>
      <c r="H29" s="12"/>
      <c r="I29" s="12" t="s">
        <v>2532</v>
      </c>
      <c r="J29" s="26" t="s">
        <v>2499</v>
      </c>
      <c r="K29" s="12"/>
    </row>
    <row r="30" spans="1:11" x14ac:dyDescent="0.25">
      <c r="A30" s="8">
        <v>29</v>
      </c>
      <c r="B30" s="13" t="s">
        <v>1346</v>
      </c>
      <c r="C30" s="3" t="s">
        <v>1984</v>
      </c>
      <c r="D30" s="10" t="s">
        <v>1983</v>
      </c>
      <c r="E30" s="12" t="s">
        <v>1984</v>
      </c>
      <c r="F30" s="12" t="s">
        <v>917</v>
      </c>
      <c r="G30" s="12"/>
      <c r="H30" s="12"/>
      <c r="I30" s="12"/>
      <c r="J30" s="26" t="s">
        <v>2499</v>
      </c>
      <c r="K30" s="12"/>
    </row>
    <row r="31" spans="1:11" x14ac:dyDescent="0.25">
      <c r="A31" s="8">
        <v>30</v>
      </c>
      <c r="B31" s="13" t="s">
        <v>1784</v>
      </c>
      <c r="C31" s="3" t="s">
        <v>2019</v>
      </c>
      <c r="D31" s="10" t="s">
        <v>2018</v>
      </c>
      <c r="E31" s="12" t="s">
        <v>2533</v>
      </c>
      <c r="F31" s="12" t="s">
        <v>1783</v>
      </c>
      <c r="G31" s="17" t="s">
        <v>2534</v>
      </c>
      <c r="H31" s="17" t="s">
        <v>2535</v>
      </c>
      <c r="I31" s="12" t="s">
        <v>2536</v>
      </c>
      <c r="J31" s="26" t="s">
        <v>2499</v>
      </c>
      <c r="K31" s="12"/>
    </row>
    <row r="32" spans="1:11" x14ac:dyDescent="0.25">
      <c r="A32" s="8">
        <v>31</v>
      </c>
      <c r="B32" s="13" t="s">
        <v>1789</v>
      </c>
      <c r="C32" s="3" t="s">
        <v>2021</v>
      </c>
      <c r="D32" s="10" t="s">
        <v>2020</v>
      </c>
      <c r="E32" s="12" t="s">
        <v>2537</v>
      </c>
      <c r="F32" s="12" t="s">
        <v>1788</v>
      </c>
      <c r="G32" s="12"/>
      <c r="H32" s="12"/>
      <c r="I32" s="12"/>
      <c r="J32" s="26" t="s">
        <v>2499</v>
      </c>
      <c r="K32" s="12"/>
    </row>
    <row r="33" spans="1:11" x14ac:dyDescent="0.25">
      <c r="A33" s="8">
        <v>32</v>
      </c>
      <c r="B33" s="13" t="s">
        <v>1793</v>
      </c>
      <c r="C33" s="3" t="s">
        <v>2019</v>
      </c>
      <c r="D33" s="10" t="s">
        <v>2538</v>
      </c>
      <c r="E33" s="12" t="s">
        <v>2539</v>
      </c>
      <c r="F33" s="12" t="s">
        <v>581</v>
      </c>
      <c r="G33" s="17" t="s">
        <v>2534</v>
      </c>
      <c r="H33" s="17" t="s">
        <v>2535</v>
      </c>
      <c r="I33" s="12"/>
      <c r="J33" s="26" t="s">
        <v>2499</v>
      </c>
      <c r="K33" s="12"/>
    </row>
    <row r="34" spans="1:11" x14ac:dyDescent="0.25">
      <c r="A34" s="8">
        <v>33</v>
      </c>
      <c r="B34" s="13" t="s">
        <v>1798</v>
      </c>
      <c r="C34" s="3" t="s">
        <v>2021</v>
      </c>
      <c r="D34" s="10" t="s">
        <v>2540</v>
      </c>
      <c r="E34" s="12" t="s">
        <v>2541</v>
      </c>
      <c r="F34" s="12" t="s">
        <v>1797</v>
      </c>
      <c r="G34" s="12"/>
      <c r="H34" s="12"/>
      <c r="I34" s="12"/>
      <c r="J34" s="26" t="s">
        <v>2499</v>
      </c>
      <c r="K34" s="12"/>
    </row>
    <row r="35" spans="1:11" x14ac:dyDescent="0.25">
      <c r="A35" s="8">
        <v>34</v>
      </c>
      <c r="B35" s="13" t="s">
        <v>1802</v>
      </c>
      <c r="C35" s="3" t="s">
        <v>2019</v>
      </c>
      <c r="D35" s="10" t="s">
        <v>2542</v>
      </c>
      <c r="E35" s="12" t="s">
        <v>2543</v>
      </c>
      <c r="F35" s="12" t="s">
        <v>114</v>
      </c>
      <c r="G35" s="17" t="s">
        <v>2534</v>
      </c>
      <c r="H35" s="17" t="s">
        <v>2535</v>
      </c>
      <c r="I35" s="12"/>
      <c r="J35" s="26" t="s">
        <v>2499</v>
      </c>
      <c r="K35" s="12"/>
    </row>
    <row r="36" spans="1:11" x14ac:dyDescent="0.25">
      <c r="A36" s="8">
        <v>35</v>
      </c>
      <c r="B36" s="13" t="s">
        <v>1806</v>
      </c>
      <c r="C36" s="3" t="s">
        <v>2021</v>
      </c>
      <c r="D36" s="10" t="s">
        <v>2544</v>
      </c>
      <c r="E36" s="12" t="s">
        <v>2545</v>
      </c>
      <c r="F36" s="12" t="s">
        <v>114</v>
      </c>
      <c r="G36" s="12"/>
      <c r="H36" s="12"/>
      <c r="I36" s="12"/>
      <c r="J36" s="26" t="s">
        <v>2499</v>
      </c>
      <c r="K36" s="12"/>
    </row>
    <row r="37" spans="1:11" x14ac:dyDescent="0.25">
      <c r="A37" s="8">
        <v>36</v>
      </c>
      <c r="B37" s="13" t="s">
        <v>1810</v>
      </c>
      <c r="C37" s="3" t="s">
        <v>2019</v>
      </c>
      <c r="D37" s="10" t="s">
        <v>2546</v>
      </c>
      <c r="E37" s="12" t="s">
        <v>2547</v>
      </c>
      <c r="F37" s="12" t="s">
        <v>114</v>
      </c>
      <c r="G37" s="17" t="s">
        <v>2534</v>
      </c>
      <c r="H37" s="17" t="s">
        <v>2535</v>
      </c>
      <c r="I37" s="12"/>
      <c r="J37" s="26" t="s">
        <v>2499</v>
      </c>
      <c r="K37" s="12"/>
    </row>
    <row r="38" spans="1:11" x14ac:dyDescent="0.25">
      <c r="A38" s="8">
        <v>37</v>
      </c>
      <c r="B38" s="13" t="s">
        <v>1814</v>
      </c>
      <c r="C38" s="3" t="s">
        <v>2021</v>
      </c>
      <c r="D38" s="10" t="s">
        <v>2548</v>
      </c>
      <c r="E38" s="12" t="s">
        <v>2549</v>
      </c>
      <c r="F38" s="12" t="s">
        <v>114</v>
      </c>
      <c r="G38" s="12"/>
      <c r="H38" s="12"/>
      <c r="I38" s="12"/>
      <c r="J38" s="26" t="s">
        <v>2499</v>
      </c>
      <c r="K38" s="12"/>
    </row>
    <row r="39" spans="1:11" x14ac:dyDescent="0.25">
      <c r="A39" s="8">
        <v>38</v>
      </c>
      <c r="B39" s="13" t="s">
        <v>1818</v>
      </c>
      <c r="C39" s="3" t="s">
        <v>2019</v>
      </c>
      <c r="D39" s="10" t="s">
        <v>2550</v>
      </c>
      <c r="E39" s="12" t="s">
        <v>2551</v>
      </c>
      <c r="F39" s="12" t="s">
        <v>114</v>
      </c>
      <c r="G39" s="17" t="s">
        <v>2534</v>
      </c>
      <c r="H39" s="17" t="s">
        <v>2535</v>
      </c>
      <c r="I39" s="12"/>
      <c r="J39" s="26" t="s">
        <v>2499</v>
      </c>
      <c r="K39" s="12"/>
    </row>
    <row r="40" spans="1:11" x14ac:dyDescent="0.25">
      <c r="A40" s="8">
        <v>39</v>
      </c>
      <c r="B40" s="13" t="s">
        <v>1822</v>
      </c>
      <c r="C40" s="3" t="s">
        <v>2021</v>
      </c>
      <c r="D40" s="10" t="s">
        <v>2552</v>
      </c>
      <c r="E40" s="12" t="s">
        <v>2553</v>
      </c>
      <c r="F40" s="12" t="s">
        <v>114</v>
      </c>
      <c r="G40" s="12"/>
      <c r="H40" s="12"/>
      <c r="I40" s="12"/>
      <c r="J40" s="26" t="s">
        <v>2499</v>
      </c>
      <c r="K40" s="12"/>
    </row>
    <row r="41" spans="1:11" x14ac:dyDescent="0.25">
      <c r="A41" s="8">
        <v>40</v>
      </c>
      <c r="B41" s="13" t="s">
        <v>1826</v>
      </c>
      <c r="C41" s="3" t="s">
        <v>2019</v>
      </c>
      <c r="D41" s="10" t="s">
        <v>2554</v>
      </c>
      <c r="E41" s="12" t="s">
        <v>2555</v>
      </c>
      <c r="F41" s="12" t="s">
        <v>114</v>
      </c>
      <c r="G41" s="17" t="s">
        <v>2534</v>
      </c>
      <c r="H41" s="17" t="s">
        <v>2535</v>
      </c>
      <c r="I41" s="12"/>
      <c r="J41" s="26" t="s">
        <v>2499</v>
      </c>
      <c r="K41" s="12"/>
    </row>
    <row r="42" spans="1:11" x14ac:dyDescent="0.25">
      <c r="A42" s="8">
        <v>41</v>
      </c>
      <c r="B42" s="13" t="s">
        <v>1830</v>
      </c>
      <c r="C42" s="3" t="s">
        <v>2021</v>
      </c>
      <c r="D42" s="10" t="s">
        <v>2556</v>
      </c>
      <c r="E42" s="12" t="s">
        <v>2557</v>
      </c>
      <c r="F42" s="12" t="s">
        <v>114</v>
      </c>
      <c r="G42" s="12"/>
      <c r="H42" s="12"/>
      <c r="I42" s="12"/>
      <c r="J42" s="26" t="s">
        <v>2499</v>
      </c>
      <c r="K42" s="12"/>
    </row>
    <row r="43" spans="1:11" x14ac:dyDescent="0.25">
      <c r="A43" s="8">
        <v>42</v>
      </c>
      <c r="B43" s="13" t="s">
        <v>1742</v>
      </c>
      <c r="C43" s="3" t="s">
        <v>2023</v>
      </c>
      <c r="D43" s="10" t="s">
        <v>2022</v>
      </c>
      <c r="E43" s="12" t="s">
        <v>2558</v>
      </c>
      <c r="F43" s="12" t="s">
        <v>1741</v>
      </c>
      <c r="G43" s="12"/>
      <c r="H43" s="12"/>
      <c r="I43" s="12"/>
      <c r="J43" s="26" t="s">
        <v>2499</v>
      </c>
      <c r="K43" s="12"/>
    </row>
    <row r="44" spans="1:11" x14ac:dyDescent="0.25">
      <c r="A44" s="8">
        <v>43</v>
      </c>
      <c r="B44" s="13" t="s">
        <v>1404</v>
      </c>
      <c r="C44" s="3" t="s">
        <v>2083</v>
      </c>
      <c r="D44" s="10" t="s">
        <v>2082</v>
      </c>
      <c r="E44" s="12" t="s">
        <v>2083</v>
      </c>
      <c r="F44" s="12" t="s">
        <v>1403</v>
      </c>
      <c r="G44" s="12"/>
      <c r="H44" s="12"/>
      <c r="I44" s="12"/>
      <c r="J44" s="26" t="s">
        <v>2499</v>
      </c>
      <c r="K44" s="12"/>
    </row>
    <row r="45" spans="1:11" x14ac:dyDescent="0.25">
      <c r="A45" s="8">
        <v>44</v>
      </c>
      <c r="B45" s="13" t="s">
        <v>1408</v>
      </c>
      <c r="C45" s="3" t="s">
        <v>2085</v>
      </c>
      <c r="D45" s="10" t="s">
        <v>2084</v>
      </c>
      <c r="E45" s="12" t="s">
        <v>2085</v>
      </c>
      <c r="F45" s="12" t="s">
        <v>1407</v>
      </c>
      <c r="G45" s="12"/>
      <c r="H45" s="12"/>
      <c r="I45" s="12"/>
      <c r="J45" s="26" t="s">
        <v>2499</v>
      </c>
      <c r="K45" s="12"/>
    </row>
    <row r="46" spans="1:11" x14ac:dyDescent="0.25">
      <c r="A46" s="8">
        <v>45</v>
      </c>
      <c r="B46" s="18" t="s">
        <v>2559</v>
      </c>
      <c r="C46" s="18" t="s">
        <v>2076</v>
      </c>
      <c r="D46" s="10" t="s">
        <v>2075</v>
      </c>
      <c r="E46" s="19" t="s">
        <v>2560</v>
      </c>
      <c r="F46" s="12" t="s">
        <v>1783</v>
      </c>
      <c r="G46" s="17" t="s">
        <v>2534</v>
      </c>
      <c r="H46" s="17" t="s">
        <v>2535</v>
      </c>
      <c r="I46" s="12" t="s">
        <v>2536</v>
      </c>
      <c r="J46" s="26" t="s">
        <v>2499</v>
      </c>
      <c r="K46" s="12"/>
    </row>
    <row r="47" spans="1:11" x14ac:dyDescent="0.25">
      <c r="A47" s="8">
        <v>46</v>
      </c>
      <c r="B47" s="18" t="s">
        <v>2561</v>
      </c>
      <c r="C47" s="18" t="s">
        <v>2078</v>
      </c>
      <c r="D47" s="10" t="s">
        <v>2077</v>
      </c>
      <c r="E47" s="19" t="s">
        <v>2562</v>
      </c>
      <c r="F47" s="12" t="s">
        <v>2079</v>
      </c>
      <c r="G47" s="17"/>
      <c r="H47" s="12"/>
      <c r="I47" s="12"/>
      <c r="J47" s="26" t="s">
        <v>2499</v>
      </c>
      <c r="K47" s="12"/>
    </row>
    <row r="48" spans="1:11" x14ac:dyDescent="0.25">
      <c r="A48" s="8">
        <v>47</v>
      </c>
      <c r="B48" s="18" t="s">
        <v>2563</v>
      </c>
      <c r="C48" s="18" t="s">
        <v>2076</v>
      </c>
      <c r="D48" s="10" t="s">
        <v>2564</v>
      </c>
      <c r="E48" s="19" t="s">
        <v>2565</v>
      </c>
      <c r="F48" s="12" t="s">
        <v>581</v>
      </c>
      <c r="G48" s="17" t="s">
        <v>2534</v>
      </c>
      <c r="H48" s="17" t="s">
        <v>2535</v>
      </c>
      <c r="I48" s="12" t="s">
        <v>2536</v>
      </c>
      <c r="J48" s="26" t="s">
        <v>2499</v>
      </c>
      <c r="K48" s="12"/>
    </row>
    <row r="49" spans="1:11" x14ac:dyDescent="0.25">
      <c r="A49" s="8">
        <v>48</v>
      </c>
      <c r="B49" s="18" t="s">
        <v>2566</v>
      </c>
      <c r="C49" s="18" t="s">
        <v>2078</v>
      </c>
      <c r="D49" s="10" t="s">
        <v>2567</v>
      </c>
      <c r="E49" s="19" t="s">
        <v>2568</v>
      </c>
      <c r="F49" s="12" t="s">
        <v>2079</v>
      </c>
      <c r="G49" s="12"/>
      <c r="H49" s="12"/>
      <c r="I49" s="12"/>
      <c r="J49" s="26" t="s">
        <v>2499</v>
      </c>
      <c r="K49" s="12"/>
    </row>
    <row r="50" spans="1:11" x14ac:dyDescent="0.25">
      <c r="A50" s="8">
        <v>49</v>
      </c>
      <c r="B50" s="18" t="s">
        <v>2569</v>
      </c>
      <c r="C50" s="18" t="s">
        <v>2076</v>
      </c>
      <c r="D50" s="10" t="s">
        <v>2570</v>
      </c>
      <c r="E50" s="19" t="s">
        <v>2571</v>
      </c>
      <c r="F50" s="12" t="s">
        <v>114</v>
      </c>
      <c r="G50" s="17" t="s">
        <v>2534</v>
      </c>
      <c r="H50" s="17" t="s">
        <v>2535</v>
      </c>
      <c r="I50" s="12" t="s">
        <v>2536</v>
      </c>
      <c r="J50" s="26" t="s">
        <v>2499</v>
      </c>
      <c r="K50" s="12"/>
    </row>
    <row r="51" spans="1:11" x14ac:dyDescent="0.25">
      <c r="A51" s="8">
        <v>50</v>
      </c>
      <c r="B51" s="18" t="s">
        <v>2572</v>
      </c>
      <c r="C51" s="18" t="s">
        <v>2078</v>
      </c>
      <c r="D51" s="10" t="s">
        <v>2573</v>
      </c>
      <c r="E51" s="19" t="s">
        <v>2574</v>
      </c>
      <c r="F51" s="12" t="s">
        <v>114</v>
      </c>
      <c r="G51" s="12"/>
      <c r="H51" s="12"/>
      <c r="I51" s="12"/>
      <c r="J51" s="26" t="s">
        <v>2499</v>
      </c>
      <c r="K51" s="12"/>
    </row>
    <row r="52" spans="1:11" x14ac:dyDescent="0.25">
      <c r="A52" s="8">
        <v>51</v>
      </c>
      <c r="B52" s="18" t="s">
        <v>2575</v>
      </c>
      <c r="C52" s="18" t="s">
        <v>2076</v>
      </c>
      <c r="D52" s="10" t="s">
        <v>2576</v>
      </c>
      <c r="E52" s="19" t="s">
        <v>2577</v>
      </c>
      <c r="F52" s="12" t="s">
        <v>114</v>
      </c>
      <c r="G52" s="17" t="s">
        <v>2534</v>
      </c>
      <c r="H52" s="17" t="s">
        <v>2535</v>
      </c>
      <c r="I52" s="12" t="s">
        <v>2536</v>
      </c>
      <c r="J52" s="26" t="s">
        <v>2499</v>
      </c>
      <c r="K52" s="12"/>
    </row>
    <row r="53" spans="1:11" x14ac:dyDescent="0.25">
      <c r="A53" s="8">
        <v>52</v>
      </c>
      <c r="B53" s="18" t="s">
        <v>2578</v>
      </c>
      <c r="C53" s="18" t="s">
        <v>2078</v>
      </c>
      <c r="D53" s="10" t="s">
        <v>2579</v>
      </c>
      <c r="E53" s="19" t="s">
        <v>2580</v>
      </c>
      <c r="F53" s="12" t="s">
        <v>114</v>
      </c>
      <c r="G53" s="12"/>
      <c r="H53" s="12"/>
      <c r="I53" s="12"/>
      <c r="J53" s="26" t="s">
        <v>2499</v>
      </c>
      <c r="K53" s="12"/>
    </row>
    <row r="54" spans="1:11" x14ac:dyDescent="0.25">
      <c r="A54" s="8">
        <v>53</v>
      </c>
      <c r="B54" s="13" t="s">
        <v>902</v>
      </c>
      <c r="C54" s="3" t="s">
        <v>2081</v>
      </c>
      <c r="D54" s="10" t="s">
        <v>2080</v>
      </c>
      <c r="E54" s="10" t="s">
        <v>2081</v>
      </c>
      <c r="F54" s="12" t="s">
        <v>901</v>
      </c>
      <c r="G54" s="10"/>
      <c r="H54" s="10"/>
      <c r="I54" s="10"/>
      <c r="J54" s="26" t="s">
        <v>2499</v>
      </c>
      <c r="K54" s="12"/>
    </row>
    <row r="55" spans="1:11" x14ac:dyDescent="0.25">
      <c r="A55" s="8">
        <v>54</v>
      </c>
      <c r="B55" s="13" t="s">
        <v>1384</v>
      </c>
      <c r="C55" s="3" t="s">
        <v>2087</v>
      </c>
      <c r="D55" s="10" t="s">
        <v>2086</v>
      </c>
      <c r="E55" s="10" t="s">
        <v>2087</v>
      </c>
      <c r="F55" s="12" t="s">
        <v>790</v>
      </c>
      <c r="G55" s="10"/>
      <c r="H55" s="10"/>
      <c r="I55" s="10"/>
      <c r="J55" s="26" t="s">
        <v>2499</v>
      </c>
      <c r="K55" s="12"/>
    </row>
    <row r="56" spans="1:11" x14ac:dyDescent="0.25">
      <c r="A56" s="8">
        <v>55</v>
      </c>
      <c r="B56" s="13" t="s">
        <v>1387</v>
      </c>
      <c r="C56" s="3" t="s">
        <v>2089</v>
      </c>
      <c r="D56" s="10" t="s">
        <v>2088</v>
      </c>
      <c r="E56" s="10" t="s">
        <v>2089</v>
      </c>
      <c r="F56" s="12" t="s">
        <v>794</v>
      </c>
      <c r="G56" s="10"/>
      <c r="H56" s="10"/>
      <c r="I56" s="10"/>
      <c r="J56" s="26" t="s">
        <v>2499</v>
      </c>
      <c r="K56" s="12"/>
    </row>
    <row r="57" spans="1:11" x14ac:dyDescent="0.25">
      <c r="A57" s="8">
        <v>56</v>
      </c>
      <c r="B57" s="13" t="s">
        <v>2581</v>
      </c>
      <c r="C57" s="3" t="s">
        <v>1978</v>
      </c>
      <c r="D57" s="10" t="s">
        <v>1977</v>
      </c>
      <c r="E57" s="12" t="s">
        <v>1978</v>
      </c>
      <c r="F57" s="12" t="s">
        <v>114</v>
      </c>
      <c r="G57" s="10"/>
      <c r="H57" s="10"/>
      <c r="I57" s="10"/>
      <c r="J57" s="26" t="s">
        <v>2499</v>
      </c>
      <c r="K57" s="12"/>
    </row>
    <row r="58" spans="1:11" x14ac:dyDescent="0.25">
      <c r="A58" s="8">
        <v>57</v>
      </c>
      <c r="B58" s="13" t="s">
        <v>2582</v>
      </c>
      <c r="C58" s="3" t="s">
        <v>1980</v>
      </c>
      <c r="D58" s="10" t="s">
        <v>1979</v>
      </c>
      <c r="E58" s="12" t="s">
        <v>1980</v>
      </c>
      <c r="F58" s="12" t="s">
        <v>114</v>
      </c>
      <c r="G58" s="10"/>
      <c r="H58" s="10"/>
      <c r="I58" s="10"/>
      <c r="J58" s="26" t="s">
        <v>2499</v>
      </c>
      <c r="K58" s="12"/>
    </row>
    <row r="59" spans="1:11" ht="24" x14ac:dyDescent="0.25">
      <c r="A59" s="8">
        <v>58</v>
      </c>
      <c r="B59" s="13" t="s">
        <v>2583</v>
      </c>
      <c r="C59" s="16" t="s">
        <v>2584</v>
      </c>
      <c r="D59" s="10" t="s">
        <v>2585</v>
      </c>
      <c r="E59" s="12" t="s">
        <v>2586</v>
      </c>
      <c r="F59" s="12" t="s">
        <v>2587</v>
      </c>
      <c r="G59" s="10"/>
      <c r="H59" s="10"/>
      <c r="I59" s="12" t="s">
        <v>2588</v>
      </c>
      <c r="J59" s="26" t="s">
        <v>2499</v>
      </c>
      <c r="K59" s="12"/>
    </row>
    <row r="60" spans="1:11" x14ac:dyDescent="0.25">
      <c r="A60" s="8">
        <v>59</v>
      </c>
      <c r="B60" s="13" t="s">
        <v>1464</v>
      </c>
      <c r="C60" s="3" t="s">
        <v>2092</v>
      </c>
      <c r="D60" s="10" t="s">
        <v>2091</v>
      </c>
      <c r="E60" s="12" t="s">
        <v>2092</v>
      </c>
      <c r="F60" s="12" t="s">
        <v>1463</v>
      </c>
      <c r="G60" s="10"/>
      <c r="H60" s="10"/>
      <c r="I60" s="10"/>
      <c r="J60" s="26" t="s">
        <v>2499</v>
      </c>
      <c r="K60" s="12"/>
    </row>
    <row r="61" spans="1:11" x14ac:dyDescent="0.25">
      <c r="A61" s="8">
        <v>60</v>
      </c>
      <c r="B61" s="13" t="s">
        <v>1468</v>
      </c>
      <c r="C61" s="3" t="s">
        <v>2094</v>
      </c>
      <c r="D61" s="10" t="s">
        <v>2093</v>
      </c>
      <c r="E61" s="12" t="s">
        <v>2094</v>
      </c>
      <c r="F61" s="12" t="s">
        <v>1467</v>
      </c>
      <c r="G61" s="10"/>
      <c r="H61" s="10"/>
      <c r="I61" s="10"/>
      <c r="J61" s="26" t="s">
        <v>2499</v>
      </c>
      <c r="K61" s="12"/>
    </row>
    <row r="62" spans="1:11" x14ac:dyDescent="0.25">
      <c r="A62" s="8">
        <v>61</v>
      </c>
      <c r="B62" s="9" t="s">
        <v>2496</v>
      </c>
      <c r="C62" s="9"/>
      <c r="D62" s="10" t="s">
        <v>2589</v>
      </c>
      <c r="E62" s="20" t="s">
        <v>2590</v>
      </c>
      <c r="F62" s="12"/>
      <c r="G62" s="21"/>
      <c r="H62" s="21"/>
      <c r="I62" s="21"/>
      <c r="J62" s="26" t="s">
        <v>2499</v>
      </c>
      <c r="K62" s="12"/>
    </row>
    <row r="63" spans="1:11" x14ac:dyDescent="0.25">
      <c r="A63" s="8">
        <v>62</v>
      </c>
      <c r="B63" s="22" t="s">
        <v>2591</v>
      </c>
      <c r="D63" s="10" t="s">
        <v>2592</v>
      </c>
      <c r="E63" s="23" t="s">
        <v>2117</v>
      </c>
      <c r="F63" s="12"/>
      <c r="G63" s="10"/>
      <c r="H63" s="10"/>
      <c r="I63" s="10"/>
      <c r="J63" s="26" t="s">
        <v>2499</v>
      </c>
      <c r="K63" s="12"/>
    </row>
    <row r="64" spans="1:11" x14ac:dyDescent="0.25">
      <c r="A64" s="8">
        <v>63</v>
      </c>
      <c r="B64" s="22" t="s">
        <v>2591</v>
      </c>
      <c r="D64" s="10" t="s">
        <v>2593</v>
      </c>
      <c r="E64" s="23" t="s">
        <v>2103</v>
      </c>
      <c r="F64" s="12"/>
      <c r="G64" s="10"/>
      <c r="H64" s="10"/>
      <c r="I64" s="10"/>
      <c r="J64" s="26" t="s">
        <v>2499</v>
      </c>
      <c r="K64" s="12"/>
    </row>
    <row r="65" spans="1:11" x14ac:dyDescent="0.25">
      <c r="A65" s="8">
        <v>64</v>
      </c>
      <c r="B65" s="22" t="s">
        <v>2591</v>
      </c>
      <c r="C65" s="22"/>
      <c r="D65" s="10" t="s">
        <v>2594</v>
      </c>
      <c r="E65" s="23" t="s">
        <v>2595</v>
      </c>
      <c r="F65" s="12"/>
      <c r="G65" s="10"/>
      <c r="H65" s="10"/>
      <c r="I65" s="10"/>
      <c r="J65" s="26" t="s">
        <v>2499</v>
      </c>
      <c r="K65" s="12"/>
    </row>
    <row r="66" spans="1:11" x14ac:dyDescent="0.25">
      <c r="A66" s="8">
        <v>65</v>
      </c>
      <c r="B66" s="9" t="s">
        <v>2496</v>
      </c>
      <c r="C66" s="9"/>
      <c r="D66" s="10" t="s">
        <v>2596</v>
      </c>
      <c r="E66" s="15" t="s">
        <v>2597</v>
      </c>
      <c r="F66" s="12"/>
      <c r="G66" s="10"/>
      <c r="H66" s="10"/>
      <c r="I66" s="10"/>
      <c r="J66" s="26" t="s">
        <v>2499</v>
      </c>
      <c r="K66" s="12"/>
    </row>
    <row r="67" spans="1:11" x14ac:dyDescent="0.25">
      <c r="A67" s="8">
        <v>66</v>
      </c>
      <c r="B67" s="22" t="s">
        <v>2591</v>
      </c>
      <c r="D67" s="10" t="s">
        <v>2598</v>
      </c>
      <c r="E67" s="23" t="s">
        <v>2599</v>
      </c>
      <c r="F67" s="12"/>
      <c r="G67" s="10"/>
      <c r="H67" s="10"/>
      <c r="I67" s="10"/>
      <c r="J67" s="26" t="s">
        <v>2499</v>
      </c>
      <c r="K67" s="12"/>
    </row>
    <row r="68" spans="1:11" x14ac:dyDescent="0.25">
      <c r="A68" s="8">
        <v>67</v>
      </c>
      <c r="B68" s="22" t="s">
        <v>2591</v>
      </c>
      <c r="D68" s="10" t="s">
        <v>2600</v>
      </c>
      <c r="E68" s="23" t="s">
        <v>2601</v>
      </c>
      <c r="F68" s="12"/>
      <c r="G68" s="10"/>
      <c r="H68" s="10"/>
      <c r="I68" s="10"/>
      <c r="J68" s="26" t="s">
        <v>2499</v>
      </c>
      <c r="K68" s="12"/>
    </row>
    <row r="69" spans="1:11" x14ac:dyDescent="0.25">
      <c r="A69" s="8">
        <v>68</v>
      </c>
      <c r="B69" s="22" t="s">
        <v>2591</v>
      </c>
      <c r="D69" s="10" t="s">
        <v>2602</v>
      </c>
      <c r="E69" s="23" t="s">
        <v>2603</v>
      </c>
      <c r="F69" s="12"/>
      <c r="G69" s="10"/>
      <c r="H69" s="10"/>
      <c r="I69" s="10"/>
      <c r="J69" s="26" t="s">
        <v>2499</v>
      </c>
      <c r="K69" s="12"/>
    </row>
    <row r="70" spans="1:11" x14ac:dyDescent="0.25">
      <c r="A70" s="8">
        <v>69</v>
      </c>
      <c r="B70" s="22" t="s">
        <v>2591</v>
      </c>
      <c r="D70" s="10" t="s">
        <v>2604</v>
      </c>
      <c r="E70" s="23" t="s">
        <v>2605</v>
      </c>
      <c r="F70" s="12"/>
      <c r="G70" s="10"/>
      <c r="H70" s="10"/>
      <c r="I70" s="10"/>
      <c r="J70" s="26" t="s">
        <v>2499</v>
      </c>
      <c r="K70" s="12"/>
    </row>
    <row r="71" spans="1:11" x14ac:dyDescent="0.25">
      <c r="A71" s="8">
        <v>70</v>
      </c>
      <c r="B71" s="22" t="s">
        <v>2591</v>
      </c>
      <c r="D71" s="10" t="s">
        <v>2606</v>
      </c>
      <c r="E71" s="23" t="s">
        <v>2607</v>
      </c>
      <c r="F71" s="12"/>
      <c r="G71" s="12"/>
      <c r="H71" s="12"/>
      <c r="I71" s="12"/>
      <c r="J71" s="26" t="s">
        <v>2499</v>
      </c>
      <c r="K71" s="12"/>
    </row>
    <row r="72" spans="1:11" x14ac:dyDescent="0.25">
      <c r="A72" s="8">
        <v>71</v>
      </c>
      <c r="B72" s="22" t="s">
        <v>2591</v>
      </c>
      <c r="C72" s="22"/>
      <c r="D72" s="10" t="s">
        <v>2608</v>
      </c>
      <c r="E72" s="27" t="s">
        <v>2609</v>
      </c>
      <c r="F72" s="12"/>
      <c r="G72" s="10"/>
      <c r="H72" s="10"/>
      <c r="I72" s="10"/>
      <c r="J72" s="26" t="s">
        <v>2499</v>
      </c>
      <c r="K72" s="12"/>
    </row>
    <row r="73" spans="1:11" x14ac:dyDescent="0.25">
      <c r="A73" s="8">
        <v>72</v>
      </c>
      <c r="B73" s="22" t="s">
        <v>2591</v>
      </c>
      <c r="C73" s="22"/>
      <c r="D73" s="10" t="s">
        <v>2610</v>
      </c>
      <c r="E73" s="27" t="s">
        <v>2611</v>
      </c>
      <c r="F73" s="12"/>
      <c r="G73" s="10"/>
      <c r="H73" s="10"/>
      <c r="I73" s="10"/>
      <c r="J73" s="26" t="s">
        <v>2499</v>
      </c>
      <c r="K73" s="12"/>
    </row>
    <row r="74" spans="1:11" x14ac:dyDescent="0.25">
      <c r="A74" s="8">
        <v>73</v>
      </c>
      <c r="B74" s="22" t="s">
        <v>2591</v>
      </c>
      <c r="C74" s="22"/>
      <c r="D74" s="10" t="s">
        <v>2612</v>
      </c>
      <c r="E74" s="27" t="s">
        <v>2613</v>
      </c>
      <c r="F74" s="12"/>
      <c r="G74" s="10"/>
      <c r="H74" s="10"/>
      <c r="I74" s="10"/>
      <c r="J74" s="26" t="s">
        <v>2499</v>
      </c>
      <c r="K74" s="12"/>
    </row>
    <row r="75" spans="1:11" x14ac:dyDescent="0.25">
      <c r="A75" s="8">
        <v>74</v>
      </c>
      <c r="B75" s="22" t="s">
        <v>2591</v>
      </c>
      <c r="C75" s="22"/>
      <c r="D75" s="10" t="s">
        <v>2614</v>
      </c>
      <c r="E75" s="27" t="s">
        <v>2615</v>
      </c>
      <c r="F75" s="12"/>
      <c r="G75" s="10"/>
      <c r="H75" s="10"/>
      <c r="I75" s="10"/>
      <c r="J75" s="26" t="s">
        <v>2499</v>
      </c>
      <c r="K75" s="12"/>
    </row>
    <row r="76" spans="1:11" x14ac:dyDescent="0.25">
      <c r="A76" s="8">
        <v>75</v>
      </c>
      <c r="B76" s="22" t="s">
        <v>2591</v>
      </c>
      <c r="C76" s="22"/>
      <c r="D76" s="10" t="s">
        <v>2616</v>
      </c>
      <c r="E76" s="27" t="s">
        <v>2617</v>
      </c>
      <c r="F76" s="12"/>
      <c r="G76" s="10"/>
      <c r="H76" s="10"/>
      <c r="I76" s="10"/>
      <c r="J76" s="26" t="s">
        <v>2499</v>
      </c>
      <c r="K76" s="12"/>
    </row>
    <row r="77" spans="1:11" x14ac:dyDescent="0.25">
      <c r="A77" s="8">
        <v>76</v>
      </c>
      <c r="B77" s="22" t="s">
        <v>2591</v>
      </c>
      <c r="C77" s="22"/>
      <c r="D77" s="10" t="s">
        <v>2618</v>
      </c>
      <c r="E77" s="27" t="s">
        <v>2619</v>
      </c>
      <c r="F77" s="12"/>
      <c r="G77" s="10"/>
      <c r="H77" s="10"/>
      <c r="I77" s="10"/>
      <c r="J77" s="26" t="s">
        <v>2499</v>
      </c>
      <c r="K77" s="12"/>
    </row>
    <row r="78" spans="1:11" x14ac:dyDescent="0.25">
      <c r="A78" s="8">
        <v>77</v>
      </c>
      <c r="B78" s="22" t="s">
        <v>2591</v>
      </c>
      <c r="C78" s="22"/>
      <c r="D78" s="10" t="s">
        <v>2620</v>
      </c>
      <c r="E78" s="27" t="s">
        <v>2621</v>
      </c>
      <c r="F78" s="12"/>
      <c r="G78" s="10"/>
      <c r="H78" s="10"/>
      <c r="I78" s="10"/>
      <c r="J78" s="26" t="s">
        <v>2499</v>
      </c>
      <c r="K78" s="12"/>
    </row>
    <row r="79" spans="1:11" x14ac:dyDescent="0.25">
      <c r="A79" s="8">
        <v>78</v>
      </c>
      <c r="B79" s="22" t="s">
        <v>2591</v>
      </c>
      <c r="C79" s="22"/>
      <c r="D79" s="10" t="s">
        <v>2622</v>
      </c>
      <c r="E79" s="27" t="s">
        <v>2623</v>
      </c>
      <c r="F79" s="12"/>
      <c r="G79" s="10"/>
      <c r="H79" s="10"/>
      <c r="I79" s="10"/>
      <c r="J79" s="26" t="s">
        <v>2499</v>
      </c>
      <c r="K79" s="12"/>
    </row>
    <row r="80" spans="1:11" x14ac:dyDescent="0.25">
      <c r="A80" s="8">
        <v>79</v>
      </c>
      <c r="B80" s="22" t="s">
        <v>2591</v>
      </c>
      <c r="C80" s="22"/>
      <c r="D80" s="10" t="s">
        <v>2624</v>
      </c>
      <c r="E80" s="23" t="s">
        <v>2625</v>
      </c>
      <c r="F80" s="12"/>
      <c r="G80" s="10"/>
      <c r="H80" s="10"/>
      <c r="I80" s="10"/>
      <c r="J80" s="26" t="s">
        <v>2499</v>
      </c>
      <c r="K80" s="12"/>
    </row>
    <row r="81" spans="1:11" x14ac:dyDescent="0.25">
      <c r="A81" s="8">
        <v>80</v>
      </c>
      <c r="B81" s="22" t="s">
        <v>2591</v>
      </c>
      <c r="C81" s="22"/>
      <c r="D81" s="10" t="s">
        <v>2626</v>
      </c>
      <c r="E81" s="23" t="s">
        <v>2627</v>
      </c>
      <c r="F81" s="12"/>
      <c r="G81" s="10"/>
      <c r="H81" s="10"/>
      <c r="I81" s="10"/>
      <c r="J81" s="26" t="s">
        <v>2499</v>
      </c>
      <c r="K81" s="12"/>
    </row>
    <row r="82" spans="1:11" x14ac:dyDescent="0.25">
      <c r="A82" s="8">
        <v>81</v>
      </c>
      <c r="B82" s="9" t="s">
        <v>2496</v>
      </c>
      <c r="C82" s="9"/>
      <c r="D82" s="10" t="s">
        <v>2628</v>
      </c>
      <c r="E82" s="15" t="s">
        <v>2629</v>
      </c>
      <c r="F82" s="12"/>
      <c r="G82" s="10"/>
      <c r="H82" s="10"/>
      <c r="I82" s="10"/>
      <c r="J82" s="26" t="s">
        <v>2499</v>
      </c>
      <c r="K82" s="12"/>
    </row>
    <row r="83" spans="1:11" x14ac:dyDescent="0.25">
      <c r="A83" s="8">
        <v>82</v>
      </c>
      <c r="B83" s="22" t="s">
        <v>2591</v>
      </c>
      <c r="C83" s="22"/>
      <c r="D83" s="10" t="s">
        <v>2630</v>
      </c>
      <c r="E83" s="23" t="s">
        <v>2631</v>
      </c>
      <c r="F83" s="12"/>
      <c r="G83" s="10"/>
      <c r="H83" s="10"/>
      <c r="I83" s="10"/>
      <c r="J83" s="26" t="s">
        <v>2499</v>
      </c>
      <c r="K83" s="12"/>
    </row>
    <row r="84" spans="1:11" x14ac:dyDescent="0.25">
      <c r="A84" s="8">
        <v>83</v>
      </c>
      <c r="B84" s="22" t="s">
        <v>2591</v>
      </c>
      <c r="C84" s="22"/>
      <c r="D84" s="10" t="s">
        <v>2632</v>
      </c>
      <c r="E84" s="23" t="s">
        <v>2633</v>
      </c>
      <c r="F84" s="12"/>
      <c r="G84" s="10"/>
      <c r="H84" s="10"/>
      <c r="I84" s="10"/>
      <c r="J84" s="26" t="s">
        <v>2499</v>
      </c>
      <c r="K84" s="12"/>
    </row>
    <row r="85" spans="1:11" x14ac:dyDescent="0.25">
      <c r="A85" s="8">
        <v>84</v>
      </c>
      <c r="B85" s="22" t="s">
        <v>2591</v>
      </c>
      <c r="C85" s="22"/>
      <c r="D85" s="10" t="s">
        <v>2634</v>
      </c>
      <c r="E85" s="23" t="s">
        <v>2635</v>
      </c>
      <c r="F85" s="12"/>
      <c r="G85" s="10"/>
      <c r="H85" s="10"/>
      <c r="I85" s="10"/>
      <c r="J85" s="26" t="s">
        <v>2499</v>
      </c>
      <c r="K85" s="12"/>
    </row>
    <row r="86" spans="1:11" x14ac:dyDescent="0.25">
      <c r="A86" s="8">
        <v>85</v>
      </c>
      <c r="B86" s="22" t="s">
        <v>2591</v>
      </c>
      <c r="C86" s="22"/>
      <c r="D86" s="10" t="s">
        <v>2636</v>
      </c>
      <c r="E86" s="23" t="s">
        <v>2637</v>
      </c>
      <c r="F86" s="12"/>
      <c r="G86" s="10"/>
      <c r="H86" s="10"/>
      <c r="I86" s="10"/>
      <c r="J86" s="26" t="s">
        <v>2499</v>
      </c>
      <c r="K86" s="12"/>
    </row>
    <row r="87" spans="1:11" x14ac:dyDescent="0.25">
      <c r="A87" s="8">
        <v>86</v>
      </c>
      <c r="B87" s="22" t="s">
        <v>2591</v>
      </c>
      <c r="C87" s="22"/>
      <c r="D87" s="10" t="s">
        <v>2638</v>
      </c>
      <c r="E87" s="23" t="s">
        <v>2639</v>
      </c>
      <c r="F87" s="12"/>
      <c r="G87" s="10"/>
      <c r="H87" s="10"/>
      <c r="I87" s="10"/>
      <c r="J87" s="26" t="s">
        <v>2499</v>
      </c>
      <c r="K87" s="12"/>
    </row>
    <row r="88" spans="1:11" x14ac:dyDescent="0.25">
      <c r="A88" s="8">
        <v>87</v>
      </c>
      <c r="B88" s="22" t="s">
        <v>2591</v>
      </c>
      <c r="C88" s="22"/>
      <c r="D88" s="10" t="s">
        <v>2640</v>
      </c>
      <c r="E88" s="23" t="s">
        <v>2641</v>
      </c>
      <c r="F88" s="12"/>
      <c r="G88" s="10"/>
      <c r="H88" s="10"/>
      <c r="I88" s="10"/>
      <c r="J88" s="26" t="s">
        <v>2499</v>
      </c>
      <c r="K88" s="12"/>
    </row>
    <row r="89" spans="1:11" x14ac:dyDescent="0.25">
      <c r="A89" s="8">
        <v>88</v>
      </c>
      <c r="B89" s="22" t="s">
        <v>2591</v>
      </c>
      <c r="C89" s="22"/>
      <c r="D89" s="10" t="s">
        <v>2642</v>
      </c>
      <c r="E89" s="23" t="s">
        <v>2643</v>
      </c>
      <c r="F89" s="12"/>
      <c r="G89" s="10"/>
      <c r="H89" s="10"/>
      <c r="I89" s="10"/>
      <c r="J89" s="26" t="s">
        <v>2499</v>
      </c>
      <c r="K89" s="12"/>
    </row>
    <row r="90" spans="1:11" x14ac:dyDescent="0.25">
      <c r="A90" s="8">
        <v>89</v>
      </c>
      <c r="B90" s="22" t="s">
        <v>2591</v>
      </c>
      <c r="C90" s="22"/>
      <c r="D90" s="10" t="s">
        <v>2644</v>
      </c>
      <c r="E90" s="23" t="s">
        <v>2645</v>
      </c>
      <c r="F90" s="12"/>
      <c r="G90" s="10"/>
      <c r="H90" s="10"/>
      <c r="I90" s="10"/>
      <c r="J90" s="26" t="s">
        <v>2499</v>
      </c>
      <c r="K90" s="12"/>
    </row>
    <row r="91" spans="1:11" x14ac:dyDescent="0.25">
      <c r="A91" s="8">
        <v>90</v>
      </c>
      <c r="B91" s="22" t="s">
        <v>2591</v>
      </c>
      <c r="C91" s="22"/>
      <c r="D91" s="10" t="s">
        <v>2646</v>
      </c>
      <c r="E91" s="23" t="s">
        <v>2647</v>
      </c>
      <c r="F91" s="12"/>
      <c r="G91" s="10"/>
      <c r="H91" s="10"/>
      <c r="I91" s="10"/>
      <c r="J91" s="26" t="s">
        <v>2499</v>
      </c>
      <c r="K91" s="12"/>
    </row>
    <row r="92" spans="1:11" x14ac:dyDescent="0.25">
      <c r="A92" s="8">
        <v>91</v>
      </c>
      <c r="B92" s="22" t="s">
        <v>2591</v>
      </c>
      <c r="C92" s="22"/>
      <c r="D92" s="10" t="s">
        <v>2648</v>
      </c>
      <c r="E92" s="23" t="s">
        <v>2649</v>
      </c>
      <c r="F92" s="12"/>
      <c r="G92" s="10"/>
      <c r="H92" s="10"/>
      <c r="I92" s="10"/>
      <c r="J92" s="26" t="s">
        <v>2499</v>
      </c>
      <c r="K92" s="12"/>
    </row>
    <row r="93" spans="1:11" x14ac:dyDescent="0.25">
      <c r="A93" s="8">
        <v>92</v>
      </c>
      <c r="B93" s="22" t="s">
        <v>2591</v>
      </c>
      <c r="C93" s="22"/>
      <c r="D93" s="10" t="s">
        <v>2650</v>
      </c>
      <c r="E93" s="23" t="s">
        <v>2651</v>
      </c>
      <c r="F93" s="12"/>
      <c r="G93" s="10"/>
      <c r="H93" s="10"/>
      <c r="I93" s="10"/>
      <c r="J93" s="26" t="s">
        <v>2499</v>
      </c>
      <c r="K93" s="12"/>
    </row>
    <row r="94" spans="1:11" x14ac:dyDescent="0.25">
      <c r="A94" s="8">
        <v>93</v>
      </c>
      <c r="B94" s="22" t="s">
        <v>2591</v>
      </c>
      <c r="C94" s="22"/>
      <c r="D94" s="10" t="s">
        <v>2652</v>
      </c>
      <c r="E94" s="23" t="s">
        <v>2653</v>
      </c>
      <c r="F94" s="12"/>
      <c r="G94" s="10"/>
      <c r="H94" s="10"/>
      <c r="I94" s="10"/>
      <c r="J94" s="26" t="s">
        <v>2499</v>
      </c>
      <c r="K94" s="12"/>
    </row>
    <row r="95" spans="1:11" x14ac:dyDescent="0.25">
      <c r="A95" s="8">
        <v>94</v>
      </c>
      <c r="B95" s="22" t="s">
        <v>2591</v>
      </c>
      <c r="C95" s="22"/>
      <c r="D95" s="10" t="s">
        <v>2654</v>
      </c>
      <c r="E95" s="23" t="s">
        <v>2655</v>
      </c>
      <c r="F95" s="12"/>
      <c r="G95" s="10"/>
      <c r="H95" s="10"/>
      <c r="I95" s="10"/>
      <c r="J95" s="26" t="s">
        <v>2499</v>
      </c>
      <c r="K95" s="12"/>
    </row>
    <row r="96" spans="1:11" x14ac:dyDescent="0.25">
      <c r="A96" s="8">
        <v>95</v>
      </c>
      <c r="B96" s="22" t="s">
        <v>2591</v>
      </c>
      <c r="C96" s="22"/>
      <c r="D96" s="10" t="s">
        <v>2656</v>
      </c>
      <c r="E96" s="23" t="s">
        <v>2657</v>
      </c>
      <c r="F96" s="12"/>
      <c r="G96" s="10"/>
      <c r="H96" s="10"/>
      <c r="I96" s="10"/>
      <c r="J96" s="26" t="s">
        <v>2499</v>
      </c>
      <c r="K96" s="12"/>
    </row>
    <row r="97" spans="1:11" x14ac:dyDescent="0.25">
      <c r="A97" s="8">
        <v>96</v>
      </c>
      <c r="B97" s="22" t="s">
        <v>2591</v>
      </c>
      <c r="C97" s="22"/>
      <c r="D97" s="10" t="s">
        <v>2658</v>
      </c>
      <c r="E97" s="23" t="s">
        <v>2659</v>
      </c>
      <c r="F97" s="12"/>
      <c r="G97" s="10"/>
      <c r="H97" s="10"/>
      <c r="I97" s="10"/>
      <c r="J97" s="26" t="s">
        <v>2499</v>
      </c>
      <c r="K97" s="12"/>
    </row>
    <row r="98" spans="1:11" x14ac:dyDescent="0.25">
      <c r="A98" s="8">
        <v>97</v>
      </c>
      <c r="B98" s="22" t="s">
        <v>2591</v>
      </c>
      <c r="C98" s="22"/>
      <c r="D98" s="10" t="s">
        <v>2660</v>
      </c>
      <c r="E98" s="23" t="s">
        <v>2661</v>
      </c>
      <c r="F98" s="12"/>
      <c r="G98" s="12"/>
      <c r="H98" s="12"/>
      <c r="I98" s="12"/>
      <c r="J98" s="26" t="s">
        <v>2499</v>
      </c>
      <c r="K98" s="12"/>
    </row>
    <row r="99" spans="1:11" x14ac:dyDescent="0.25">
      <c r="A99" s="8">
        <v>98</v>
      </c>
      <c r="B99" s="22" t="s">
        <v>2591</v>
      </c>
      <c r="C99" s="22"/>
      <c r="D99" s="10" t="s">
        <v>2662</v>
      </c>
      <c r="E99" s="23" t="s">
        <v>2663</v>
      </c>
      <c r="F99" s="12"/>
      <c r="G99" s="10"/>
      <c r="H99" s="10"/>
      <c r="I99" s="10"/>
      <c r="J99" s="26" t="s">
        <v>2499</v>
      </c>
      <c r="K99" s="12"/>
    </row>
    <row r="100" spans="1:11" x14ac:dyDescent="0.25">
      <c r="A100" s="8">
        <v>99</v>
      </c>
      <c r="B100" s="22" t="s">
        <v>2591</v>
      </c>
      <c r="C100" s="22"/>
      <c r="D100" s="10" t="s">
        <v>2664</v>
      </c>
      <c r="E100" s="23" t="s">
        <v>2665</v>
      </c>
      <c r="F100" s="12"/>
      <c r="G100" s="10"/>
      <c r="H100" s="10"/>
      <c r="I100" s="10"/>
      <c r="J100" s="26" t="s">
        <v>2499</v>
      </c>
      <c r="K100" s="12"/>
    </row>
    <row r="101" spans="1:11" x14ac:dyDescent="0.25">
      <c r="A101" s="8">
        <v>100</v>
      </c>
      <c r="B101" s="22" t="s">
        <v>2591</v>
      </c>
      <c r="C101" s="22"/>
      <c r="D101" s="10" t="s">
        <v>2666</v>
      </c>
      <c r="E101" s="23" t="s">
        <v>2667</v>
      </c>
      <c r="F101" s="12"/>
      <c r="G101" s="10"/>
      <c r="H101" s="10"/>
      <c r="I101" s="10"/>
      <c r="J101" s="26" t="s">
        <v>2499</v>
      </c>
      <c r="K101" s="12"/>
    </row>
    <row r="102" spans="1:11" x14ac:dyDescent="0.25">
      <c r="A102" s="8">
        <v>101</v>
      </c>
      <c r="B102" s="22" t="s">
        <v>2591</v>
      </c>
      <c r="C102" s="22"/>
      <c r="D102" s="10" t="s">
        <v>2668</v>
      </c>
      <c r="E102" s="23" t="s">
        <v>2669</v>
      </c>
      <c r="F102" s="12"/>
      <c r="G102" s="10"/>
      <c r="H102" s="10"/>
      <c r="I102" s="10"/>
      <c r="J102" s="26" t="s">
        <v>2499</v>
      </c>
      <c r="K102" s="12"/>
    </row>
    <row r="103" spans="1:11" x14ac:dyDescent="0.25">
      <c r="A103" s="8">
        <v>102</v>
      </c>
      <c r="B103" s="9" t="s">
        <v>2496</v>
      </c>
      <c r="C103" s="9"/>
      <c r="D103" s="10" t="s">
        <v>2670</v>
      </c>
      <c r="E103" s="15" t="s">
        <v>2671</v>
      </c>
      <c r="F103" s="12"/>
      <c r="G103" s="10"/>
      <c r="H103" s="10"/>
      <c r="I103" s="10"/>
      <c r="J103" s="26" t="s">
        <v>2499</v>
      </c>
      <c r="K103" s="12"/>
    </row>
    <row r="104" spans="1:11" x14ac:dyDescent="0.25">
      <c r="A104" s="8">
        <v>103</v>
      </c>
      <c r="B104" s="22" t="s">
        <v>2591</v>
      </c>
      <c r="C104" s="22"/>
      <c r="D104" s="10" t="s">
        <v>2672</v>
      </c>
      <c r="E104" s="23" t="s">
        <v>2098</v>
      </c>
      <c r="F104" s="12"/>
      <c r="G104" s="12"/>
      <c r="H104" s="12"/>
      <c r="I104" s="12"/>
      <c r="J104" s="26" t="s">
        <v>2499</v>
      </c>
      <c r="K104" s="12"/>
    </row>
    <row r="105" spans="1:11" x14ac:dyDescent="0.25">
      <c r="A105" s="8">
        <v>104</v>
      </c>
      <c r="B105" s="22" t="s">
        <v>2591</v>
      </c>
      <c r="C105" s="22"/>
      <c r="D105" s="10" t="s">
        <v>2673</v>
      </c>
      <c r="E105" s="23" t="s">
        <v>2111</v>
      </c>
      <c r="F105" s="12"/>
      <c r="G105" s="12"/>
      <c r="H105" s="12"/>
      <c r="I105" s="12"/>
      <c r="J105" s="26" t="s">
        <v>2499</v>
      </c>
      <c r="K105" s="12"/>
    </row>
    <row r="106" spans="1:11" x14ac:dyDescent="0.25">
      <c r="A106" s="8">
        <v>105</v>
      </c>
      <c r="B106" s="22" t="s">
        <v>2591</v>
      </c>
      <c r="C106" s="22"/>
      <c r="D106" s="10" t="s">
        <v>2674</v>
      </c>
      <c r="E106" s="23" t="s">
        <v>2675</v>
      </c>
      <c r="F106" s="12"/>
      <c r="G106" s="12"/>
      <c r="H106" s="12"/>
      <c r="I106" s="12"/>
      <c r="J106" s="26" t="s">
        <v>2499</v>
      </c>
      <c r="K106" s="12"/>
    </row>
    <row r="107" spans="1:11" x14ac:dyDescent="0.25">
      <c r="A107" s="8">
        <v>106</v>
      </c>
      <c r="B107" s="22" t="s">
        <v>2591</v>
      </c>
      <c r="C107" s="22"/>
      <c r="D107" s="10" t="s">
        <v>2676</v>
      </c>
      <c r="E107" s="23" t="s">
        <v>2677</v>
      </c>
      <c r="F107" s="12"/>
      <c r="G107" s="12"/>
      <c r="H107" s="12"/>
      <c r="I107" s="12"/>
      <c r="J107" s="26" t="s">
        <v>2499</v>
      </c>
      <c r="K107" s="12"/>
    </row>
    <row r="108" spans="1:11" x14ac:dyDescent="0.25">
      <c r="A108" s="8">
        <v>107</v>
      </c>
      <c r="B108" s="22" t="s">
        <v>2591</v>
      </c>
      <c r="C108" s="22"/>
      <c r="D108" s="10" t="s">
        <v>2678</v>
      </c>
      <c r="E108" s="23" t="s">
        <v>2679</v>
      </c>
      <c r="F108" s="12"/>
      <c r="G108" s="12"/>
      <c r="H108" s="12"/>
      <c r="I108" s="12"/>
      <c r="J108" s="26" t="s">
        <v>2499</v>
      </c>
      <c r="K108" s="12"/>
    </row>
    <row r="109" spans="1:11" x14ac:dyDescent="0.25">
      <c r="A109" s="8">
        <v>108</v>
      </c>
      <c r="B109" s="22" t="s">
        <v>2591</v>
      </c>
      <c r="C109" s="22"/>
      <c r="D109" s="10" t="s">
        <v>2680</v>
      </c>
      <c r="E109" s="23" t="s">
        <v>2681</v>
      </c>
      <c r="F109" s="12"/>
      <c r="G109" s="12"/>
      <c r="H109" s="12"/>
      <c r="I109" s="12"/>
      <c r="J109" s="26" t="s">
        <v>2499</v>
      </c>
      <c r="K109" s="12"/>
    </row>
  </sheetData>
  <phoneticPr fontId="19" type="noConversion"/>
  <conditionalFormatting sqref="B46:C53">
    <cfRule type="expression" dxfId="6" priority="1" stopIfTrue="1">
      <formula>AND(COUNTIF($B$46:$C$53,B46)&gt;1,NOT(ISBLANK(B46)))</formula>
    </cfRule>
    <cfRule type="expression" dxfId="5" priority="2" stopIfTrue="1">
      <formula>AND(COUNTIF($B$46:$C$53,B46)&gt;1,NOT(ISBLANK(B46)))</formula>
    </cfRule>
    <cfRule type="expression" dxfId="4" priority="3" stopIfTrue="1">
      <formula>AND(COUNTIF($B$46:$C$53,B46)&gt;1,NOT(ISBLANK(B46)))</formula>
    </cfRule>
  </conditionalFormatting>
  <conditionalFormatting sqref="D2:D109">
    <cfRule type="expression" dxfId="3" priority="4" stopIfTrue="1">
      <formula>AND(COUNTIF($D$2:$D$109,D2)&gt;1,NOT(ISBLANK(D2)))</formula>
    </cfRule>
  </conditionalFormatting>
  <conditionalFormatting sqref="A1">
    <cfRule type="expression" dxfId="2" priority="5" stopIfTrue="1">
      <formula>AND(COUNTIF($A$1:$A$1,A1)&gt;1,NOT(ISBLANK(A1)))</formula>
    </cfRule>
  </conditionalFormatting>
  <conditionalFormatting sqref="D1">
    <cfRule type="expression" dxfId="1" priority="6" stopIfTrue="1">
      <formula>AND(COUNTIF($D$1:$D$1,D1)&gt;1,NOT(ISBLANK(D1)))</formula>
    </cfRule>
  </conditionalFormatting>
  <pageMargins left="0.75" right="0.75" top="1" bottom="1" header="0.51180555555555596" footer="0.51180555555555596"/>
  <pageSetup paperSize="9" orientation="portrait"/>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76"/>
  <sheetViews>
    <sheetView topLeftCell="A748" workbookViewId="0">
      <selection activeCell="D767" sqref="D767"/>
    </sheetView>
  </sheetViews>
  <sheetFormatPr defaultColWidth="8.90625" defaultRowHeight="12.5" x14ac:dyDescent="0.25"/>
  <cols>
    <col min="1" max="1" width="63.453125" style="1" customWidth="1"/>
    <col min="2" max="3" width="8.90625" style="1"/>
    <col min="4" max="4" width="14.36328125" style="1" customWidth="1"/>
    <col min="5" max="5" width="79.453125" style="1" customWidth="1"/>
    <col min="6" max="6" width="14.453125" style="1" customWidth="1"/>
    <col min="7" max="16384" width="8.90625" style="1"/>
  </cols>
  <sheetData>
    <row r="1" spans="1:8" x14ac:dyDescent="0.25">
      <c r="A1" s="1" t="s">
        <v>2155</v>
      </c>
      <c r="B1" s="1" t="s">
        <v>2</v>
      </c>
      <c r="C1" s="1" t="s">
        <v>2682</v>
      </c>
      <c r="D1" s="1" t="s">
        <v>6</v>
      </c>
      <c r="E1" s="1" t="s">
        <v>2683</v>
      </c>
      <c r="F1" s="1" t="s">
        <v>2684</v>
      </c>
      <c r="G1" s="1" t="s">
        <v>5</v>
      </c>
      <c r="H1" s="1" t="s">
        <v>7</v>
      </c>
    </row>
    <row r="2" spans="1:8" x14ac:dyDescent="0.25">
      <c r="A2" s="1" t="s">
        <v>18</v>
      </c>
      <c r="B2" s="1" t="s">
        <v>22</v>
      </c>
      <c r="C2" s="1" t="s">
        <v>22</v>
      </c>
      <c r="D2" s="1" t="s">
        <v>22</v>
      </c>
      <c r="E2" s="1" t="s">
        <v>2685</v>
      </c>
      <c r="F2" s="1" t="s">
        <v>2686</v>
      </c>
      <c r="G2" s="1" t="s">
        <v>21</v>
      </c>
      <c r="H2" s="1" t="s">
        <v>23</v>
      </c>
    </row>
    <row r="3" spans="1:8" x14ac:dyDescent="0.25">
      <c r="A3" s="1" t="s">
        <v>25</v>
      </c>
      <c r="B3" s="1" t="s">
        <v>22</v>
      </c>
      <c r="C3" s="1" t="s">
        <v>22</v>
      </c>
      <c r="D3" s="1" t="s">
        <v>22</v>
      </c>
      <c r="E3" s="1" t="s">
        <v>2685</v>
      </c>
      <c r="F3" s="1" t="s">
        <v>2686</v>
      </c>
      <c r="G3" s="1" t="s">
        <v>21</v>
      </c>
      <c r="H3" s="1" t="s">
        <v>23</v>
      </c>
    </row>
    <row r="4" spans="1:8" x14ac:dyDescent="0.25">
      <c r="A4" s="1" t="s">
        <v>29</v>
      </c>
      <c r="B4" s="1" t="s">
        <v>22</v>
      </c>
      <c r="C4" s="1" t="s">
        <v>22</v>
      </c>
      <c r="D4" s="1" t="s">
        <v>22</v>
      </c>
      <c r="E4" s="1" t="s">
        <v>2685</v>
      </c>
      <c r="F4" s="1" t="s">
        <v>2686</v>
      </c>
      <c r="G4" s="1" t="s">
        <v>21</v>
      </c>
      <c r="H4" s="1" t="s">
        <v>31</v>
      </c>
    </row>
    <row r="5" spans="1:8" x14ac:dyDescent="0.25">
      <c r="A5" s="1" t="s">
        <v>33</v>
      </c>
      <c r="B5" s="1" t="s">
        <v>22</v>
      </c>
      <c r="C5" s="1" t="s">
        <v>22</v>
      </c>
      <c r="D5" s="1" t="s">
        <v>2687</v>
      </c>
      <c r="E5" s="1" t="s">
        <v>2685</v>
      </c>
      <c r="F5" s="1" t="s">
        <v>2686</v>
      </c>
      <c r="G5" s="1" t="s">
        <v>21</v>
      </c>
      <c r="H5" s="1" t="s">
        <v>31</v>
      </c>
    </row>
    <row r="6" spans="1:8" x14ac:dyDescent="0.25">
      <c r="A6" s="1" t="s">
        <v>37</v>
      </c>
      <c r="B6" s="1" t="s">
        <v>22</v>
      </c>
      <c r="C6" s="1" t="s">
        <v>22</v>
      </c>
      <c r="D6" s="1" t="s">
        <v>22</v>
      </c>
      <c r="E6" s="1" t="s">
        <v>2685</v>
      </c>
      <c r="F6" s="1" t="s">
        <v>2686</v>
      </c>
      <c r="G6" s="1" t="s">
        <v>21</v>
      </c>
      <c r="H6" s="1" t="s">
        <v>40</v>
      </c>
    </row>
    <row r="7" spans="1:8" x14ac:dyDescent="0.25">
      <c r="A7" s="1" t="s">
        <v>42</v>
      </c>
      <c r="B7" s="1" t="s">
        <v>22</v>
      </c>
      <c r="C7" s="1" t="s">
        <v>22</v>
      </c>
      <c r="D7" s="1" t="s">
        <v>22</v>
      </c>
      <c r="E7" s="1" t="s">
        <v>2685</v>
      </c>
      <c r="F7" s="1" t="s">
        <v>2686</v>
      </c>
      <c r="G7" s="1" t="s">
        <v>21</v>
      </c>
      <c r="H7" s="1" t="s">
        <v>31</v>
      </c>
    </row>
    <row r="8" spans="1:8" x14ac:dyDescent="0.25">
      <c r="A8" s="1" t="s">
        <v>46</v>
      </c>
      <c r="B8" s="1" t="s">
        <v>22</v>
      </c>
      <c r="C8" s="1" t="s">
        <v>22</v>
      </c>
      <c r="D8" s="1" t="s">
        <v>22</v>
      </c>
      <c r="E8" s="1" t="s">
        <v>2685</v>
      </c>
      <c r="F8" s="1" t="s">
        <v>2686</v>
      </c>
      <c r="G8" s="1" t="s">
        <v>22</v>
      </c>
      <c r="H8" s="1" t="s">
        <v>23</v>
      </c>
    </row>
    <row r="9" spans="1:8" x14ac:dyDescent="0.25">
      <c r="A9" s="1" t="s">
        <v>48</v>
      </c>
      <c r="B9" s="1" t="s">
        <v>22</v>
      </c>
      <c r="C9" s="1" t="s">
        <v>22</v>
      </c>
      <c r="D9" s="1" t="s">
        <v>22</v>
      </c>
      <c r="E9" s="1" t="s">
        <v>2685</v>
      </c>
      <c r="F9" s="1" t="s">
        <v>2686</v>
      </c>
      <c r="G9" s="1" t="s">
        <v>21</v>
      </c>
      <c r="H9" s="1" t="s">
        <v>40</v>
      </c>
    </row>
    <row r="10" spans="1:8" x14ac:dyDescent="0.25">
      <c r="A10" s="1" t="s">
        <v>52</v>
      </c>
      <c r="B10" s="1" t="s">
        <v>22</v>
      </c>
      <c r="C10" s="1" t="s">
        <v>22</v>
      </c>
      <c r="D10" s="1" t="s">
        <v>22</v>
      </c>
      <c r="E10" s="1" t="s">
        <v>2685</v>
      </c>
      <c r="F10" s="1" t="s">
        <v>2686</v>
      </c>
      <c r="G10" s="1" t="s">
        <v>21</v>
      </c>
      <c r="H10" s="1" t="s">
        <v>23</v>
      </c>
    </row>
    <row r="11" spans="1:8" x14ac:dyDescent="0.25">
      <c r="A11" s="1" t="s">
        <v>55</v>
      </c>
      <c r="B11" s="1" t="s">
        <v>22</v>
      </c>
      <c r="C11" s="1" t="s">
        <v>21</v>
      </c>
      <c r="D11" s="1" t="s">
        <v>22</v>
      </c>
      <c r="E11" s="1" t="s">
        <v>2685</v>
      </c>
      <c r="F11" s="1" t="s">
        <v>2686</v>
      </c>
      <c r="G11" s="1" t="s">
        <v>21</v>
      </c>
      <c r="H11" s="1" t="s">
        <v>23</v>
      </c>
    </row>
    <row r="12" spans="1:8" x14ac:dyDescent="0.25">
      <c r="A12" s="1" t="s">
        <v>56</v>
      </c>
      <c r="B12" s="1" t="s">
        <v>22</v>
      </c>
      <c r="C12" s="1" t="s">
        <v>21</v>
      </c>
      <c r="D12" s="1" t="s">
        <v>22</v>
      </c>
      <c r="E12" s="1" t="s">
        <v>2685</v>
      </c>
      <c r="F12" s="1" t="s">
        <v>2686</v>
      </c>
      <c r="G12" s="1" t="s">
        <v>21</v>
      </c>
      <c r="H12" s="1" t="s">
        <v>23</v>
      </c>
    </row>
    <row r="13" spans="1:8" x14ac:dyDescent="0.25">
      <c r="A13" s="1" t="s">
        <v>58</v>
      </c>
      <c r="B13" s="1" t="s">
        <v>22</v>
      </c>
      <c r="C13" s="1" t="s">
        <v>22</v>
      </c>
      <c r="D13" s="1" t="s">
        <v>22</v>
      </c>
      <c r="E13" s="1" t="s">
        <v>2685</v>
      </c>
      <c r="F13" s="1" t="s">
        <v>2686</v>
      </c>
      <c r="G13" s="1" t="s">
        <v>22</v>
      </c>
      <c r="H13" s="1" t="s">
        <v>60</v>
      </c>
    </row>
    <row r="14" spans="1:8" x14ac:dyDescent="0.25">
      <c r="A14" s="1" t="s">
        <v>62</v>
      </c>
      <c r="B14" s="1" t="s">
        <v>22</v>
      </c>
      <c r="C14" s="1" t="s">
        <v>22</v>
      </c>
      <c r="D14" s="1" t="s">
        <v>22</v>
      </c>
      <c r="E14" s="1" t="s">
        <v>2685</v>
      </c>
      <c r="F14" s="1" t="s">
        <v>2686</v>
      </c>
      <c r="G14" s="1" t="s">
        <v>22</v>
      </c>
      <c r="H14" s="1" t="s">
        <v>60</v>
      </c>
    </row>
    <row r="15" spans="1:8" x14ac:dyDescent="0.25">
      <c r="A15" s="1" t="s">
        <v>65</v>
      </c>
      <c r="B15" s="1" t="s">
        <v>22</v>
      </c>
      <c r="C15" s="1" t="s">
        <v>22</v>
      </c>
      <c r="D15" s="1" t="s">
        <v>22</v>
      </c>
      <c r="E15" s="1" t="s">
        <v>2685</v>
      </c>
      <c r="F15" s="1" t="s">
        <v>2686</v>
      </c>
      <c r="G15" s="1" t="s">
        <v>22</v>
      </c>
      <c r="H15" s="1" t="s">
        <v>23</v>
      </c>
    </row>
    <row r="16" spans="1:8" x14ac:dyDescent="0.25">
      <c r="A16" s="1" t="s">
        <v>69</v>
      </c>
      <c r="B16" s="1" t="s">
        <v>22</v>
      </c>
      <c r="C16" s="1" t="s">
        <v>22</v>
      </c>
      <c r="D16" s="1" t="s">
        <v>22</v>
      </c>
      <c r="E16" s="1" t="s">
        <v>2685</v>
      </c>
      <c r="F16" s="1" t="s">
        <v>2686</v>
      </c>
      <c r="G16" s="1" t="s">
        <v>22</v>
      </c>
      <c r="H16" s="1" t="s">
        <v>23</v>
      </c>
    </row>
    <row r="17" spans="1:8" x14ac:dyDescent="0.25">
      <c r="A17" s="1" t="s">
        <v>73</v>
      </c>
      <c r="B17" s="1" t="s">
        <v>22</v>
      </c>
      <c r="C17" s="1" t="s">
        <v>22</v>
      </c>
      <c r="D17" s="1" t="s">
        <v>22</v>
      </c>
      <c r="E17" s="1" t="s">
        <v>2685</v>
      </c>
      <c r="F17" s="1" t="s">
        <v>2686</v>
      </c>
      <c r="G17" s="1" t="s">
        <v>22</v>
      </c>
      <c r="H17" s="1" t="s">
        <v>23</v>
      </c>
    </row>
    <row r="18" spans="1:8" x14ac:dyDescent="0.25">
      <c r="A18" s="1" t="s">
        <v>77</v>
      </c>
      <c r="B18" s="1" t="s">
        <v>22</v>
      </c>
      <c r="C18" s="1" t="s">
        <v>22</v>
      </c>
      <c r="D18" s="1" t="s">
        <v>22</v>
      </c>
      <c r="E18" s="1" t="s">
        <v>2685</v>
      </c>
      <c r="F18" s="1" t="s">
        <v>2686</v>
      </c>
      <c r="G18" s="1" t="s">
        <v>22</v>
      </c>
      <c r="H18" s="1" t="s">
        <v>23</v>
      </c>
    </row>
    <row r="19" spans="1:8" x14ac:dyDescent="0.25">
      <c r="A19" s="1" t="s">
        <v>81</v>
      </c>
      <c r="B19" s="1" t="s">
        <v>22</v>
      </c>
      <c r="C19" s="1" t="s">
        <v>22</v>
      </c>
      <c r="D19" s="1" t="s">
        <v>22</v>
      </c>
      <c r="E19" s="1" t="s">
        <v>2685</v>
      </c>
      <c r="F19" s="1" t="s">
        <v>2686</v>
      </c>
      <c r="G19" s="1" t="s">
        <v>22</v>
      </c>
      <c r="H19" s="1" t="s">
        <v>23</v>
      </c>
    </row>
    <row r="20" spans="1:8" x14ac:dyDescent="0.25">
      <c r="A20" s="1" t="s">
        <v>84</v>
      </c>
      <c r="B20" s="1" t="s">
        <v>22</v>
      </c>
      <c r="C20" s="1" t="s">
        <v>22</v>
      </c>
      <c r="D20" s="1" t="s">
        <v>22</v>
      </c>
      <c r="E20" s="1" t="s">
        <v>2685</v>
      </c>
      <c r="F20" s="1" t="s">
        <v>2686</v>
      </c>
      <c r="G20" s="1" t="s">
        <v>22</v>
      </c>
      <c r="H20" s="1" t="s">
        <v>23</v>
      </c>
    </row>
    <row r="21" spans="1:8" x14ac:dyDescent="0.25">
      <c r="A21" s="1" t="s">
        <v>85</v>
      </c>
      <c r="B21" s="1" t="s">
        <v>22</v>
      </c>
      <c r="C21" s="1" t="s">
        <v>22</v>
      </c>
      <c r="D21" s="1" t="s">
        <v>22</v>
      </c>
      <c r="E21" s="1" t="s">
        <v>2685</v>
      </c>
      <c r="F21" s="1" t="s">
        <v>2686</v>
      </c>
      <c r="G21" s="1" t="s">
        <v>22</v>
      </c>
      <c r="H21" s="1" t="s">
        <v>23</v>
      </c>
    </row>
    <row r="22" spans="1:8" x14ac:dyDescent="0.25">
      <c r="A22" s="1" t="s">
        <v>87</v>
      </c>
      <c r="B22" s="1" t="s">
        <v>22</v>
      </c>
      <c r="C22" s="1" t="s">
        <v>22</v>
      </c>
      <c r="D22" s="1" t="s">
        <v>22</v>
      </c>
      <c r="E22" s="1" t="s">
        <v>2685</v>
      </c>
      <c r="F22" s="1" t="s">
        <v>2686</v>
      </c>
      <c r="G22" s="1" t="s">
        <v>22</v>
      </c>
      <c r="H22" s="1" t="s">
        <v>23</v>
      </c>
    </row>
    <row r="23" spans="1:8" x14ac:dyDescent="0.25">
      <c r="A23" s="1" t="s">
        <v>91</v>
      </c>
      <c r="B23" s="1" t="s">
        <v>22</v>
      </c>
      <c r="C23" s="1" t="s">
        <v>21</v>
      </c>
      <c r="D23" s="1" t="s">
        <v>22</v>
      </c>
      <c r="E23" s="1" t="s">
        <v>2685</v>
      </c>
      <c r="F23" s="1" t="s">
        <v>2686</v>
      </c>
      <c r="G23" s="1" t="s">
        <v>22</v>
      </c>
      <c r="H23" s="1" t="s">
        <v>23</v>
      </c>
    </row>
    <row r="24" spans="1:8" x14ac:dyDescent="0.25">
      <c r="A24" s="1" t="s">
        <v>95</v>
      </c>
      <c r="B24" s="1" t="s">
        <v>22</v>
      </c>
      <c r="C24" s="1" t="s">
        <v>21</v>
      </c>
      <c r="D24" s="1" t="s">
        <v>98</v>
      </c>
      <c r="E24" s="1" t="s">
        <v>2685</v>
      </c>
      <c r="F24" s="1" t="s">
        <v>2686</v>
      </c>
      <c r="G24" s="1" t="s">
        <v>22</v>
      </c>
      <c r="H24" s="1" t="s">
        <v>31</v>
      </c>
    </row>
    <row r="25" spans="1:8" x14ac:dyDescent="0.25">
      <c r="A25" s="1" t="s">
        <v>100</v>
      </c>
      <c r="B25" s="1" t="s">
        <v>22</v>
      </c>
      <c r="C25" s="1" t="s">
        <v>21</v>
      </c>
      <c r="D25" s="1" t="s">
        <v>22</v>
      </c>
      <c r="E25" s="1" t="s">
        <v>2685</v>
      </c>
      <c r="F25" s="1" t="s">
        <v>2686</v>
      </c>
      <c r="G25" s="1" t="s">
        <v>22</v>
      </c>
      <c r="H25" s="1" t="s">
        <v>23</v>
      </c>
    </row>
    <row r="26" spans="1:8" x14ac:dyDescent="0.25">
      <c r="A26" s="1" t="s">
        <v>104</v>
      </c>
      <c r="B26" s="1" t="s">
        <v>22</v>
      </c>
      <c r="C26" s="1" t="s">
        <v>21</v>
      </c>
      <c r="D26" s="1" t="s">
        <v>22</v>
      </c>
      <c r="E26" s="1" t="s">
        <v>2685</v>
      </c>
      <c r="F26" s="1" t="s">
        <v>2686</v>
      </c>
      <c r="G26" s="1" t="s">
        <v>22</v>
      </c>
      <c r="H26" s="1" t="s">
        <v>23</v>
      </c>
    </row>
    <row r="27" spans="1:8" x14ac:dyDescent="0.25">
      <c r="A27" s="1" t="s">
        <v>107</v>
      </c>
      <c r="B27" s="1" t="s">
        <v>22</v>
      </c>
      <c r="C27" s="1" t="s">
        <v>21</v>
      </c>
      <c r="D27" s="1" t="s">
        <v>22</v>
      </c>
      <c r="E27" s="1" t="s">
        <v>2685</v>
      </c>
      <c r="F27" s="1" t="s">
        <v>2686</v>
      </c>
      <c r="G27" s="1" t="s">
        <v>22</v>
      </c>
      <c r="H27" s="1" t="s">
        <v>23</v>
      </c>
    </row>
    <row r="28" spans="1:8" x14ac:dyDescent="0.25">
      <c r="A28" s="1" t="s">
        <v>109</v>
      </c>
      <c r="B28" s="1" t="s">
        <v>22</v>
      </c>
      <c r="C28" s="1" t="s">
        <v>21</v>
      </c>
      <c r="D28" s="1" t="s">
        <v>22</v>
      </c>
      <c r="E28" s="1" t="s">
        <v>2685</v>
      </c>
      <c r="F28" s="1" t="s">
        <v>2686</v>
      </c>
      <c r="G28" s="1" t="s">
        <v>22</v>
      </c>
      <c r="H28" s="1" t="s">
        <v>23</v>
      </c>
    </row>
    <row r="29" spans="1:8" ht="13" x14ac:dyDescent="0.25">
      <c r="A29" s="1" t="s">
        <v>2688</v>
      </c>
      <c r="B29" s="1" t="s">
        <v>22</v>
      </c>
      <c r="C29" s="1" t="s">
        <v>21</v>
      </c>
      <c r="D29" s="1" t="s">
        <v>22</v>
      </c>
      <c r="E29" s="1" t="s">
        <v>2689</v>
      </c>
      <c r="F29" s="1" t="s">
        <v>2686</v>
      </c>
      <c r="G29" s="1" t="s">
        <v>22</v>
      </c>
      <c r="H29" s="1" t="s">
        <v>23</v>
      </c>
    </row>
    <row r="30" spans="1:8" x14ac:dyDescent="0.25">
      <c r="A30" s="1" t="s">
        <v>113</v>
      </c>
      <c r="B30" s="1" t="s">
        <v>22</v>
      </c>
      <c r="C30" s="1" t="s">
        <v>21</v>
      </c>
      <c r="D30" s="1" t="s">
        <v>22</v>
      </c>
      <c r="E30" s="1" t="s">
        <v>2690</v>
      </c>
      <c r="F30" s="1" t="s">
        <v>2686</v>
      </c>
      <c r="G30" s="1" t="s">
        <v>22</v>
      </c>
      <c r="H30" s="1" t="s">
        <v>23</v>
      </c>
    </row>
    <row r="31" spans="1:8" x14ac:dyDescent="0.25">
      <c r="A31" s="1" t="s">
        <v>117</v>
      </c>
      <c r="B31" s="1" t="s">
        <v>22</v>
      </c>
      <c r="C31" s="1" t="s">
        <v>21</v>
      </c>
      <c r="D31" s="1" t="s">
        <v>22</v>
      </c>
      <c r="E31" s="1" t="s">
        <v>2689</v>
      </c>
      <c r="F31" s="1" t="s">
        <v>2686</v>
      </c>
      <c r="G31" s="1" t="s">
        <v>22</v>
      </c>
      <c r="H31" s="1" t="s">
        <v>23</v>
      </c>
    </row>
    <row r="32" spans="1:8" x14ac:dyDescent="0.25">
      <c r="A32" s="1" t="s">
        <v>120</v>
      </c>
      <c r="B32" s="1" t="s">
        <v>22</v>
      </c>
      <c r="C32" s="1" t="s">
        <v>21</v>
      </c>
      <c r="D32" s="1" t="s">
        <v>22</v>
      </c>
      <c r="E32" s="1" t="s">
        <v>2685</v>
      </c>
      <c r="F32" s="1" t="s">
        <v>2686</v>
      </c>
      <c r="G32" s="1" t="s">
        <v>22</v>
      </c>
      <c r="H32" s="1" t="s">
        <v>23</v>
      </c>
    </row>
    <row r="33" spans="1:8" x14ac:dyDescent="0.25">
      <c r="A33" s="1" t="s">
        <v>123</v>
      </c>
      <c r="B33" s="1" t="s">
        <v>22</v>
      </c>
      <c r="C33" s="1" t="s">
        <v>21</v>
      </c>
      <c r="D33" s="1" t="s">
        <v>22</v>
      </c>
      <c r="E33" s="1" t="s">
        <v>2685</v>
      </c>
      <c r="F33" s="1" t="s">
        <v>2686</v>
      </c>
      <c r="G33" s="1" t="s">
        <v>22</v>
      </c>
      <c r="H33" s="1" t="s">
        <v>23</v>
      </c>
    </row>
    <row r="34" spans="1:8" x14ac:dyDescent="0.25">
      <c r="A34" s="1" t="s">
        <v>126</v>
      </c>
      <c r="B34" s="1" t="s">
        <v>22</v>
      </c>
      <c r="C34" s="1" t="s">
        <v>21</v>
      </c>
      <c r="D34" s="1" t="s">
        <v>22</v>
      </c>
      <c r="E34" s="1" t="s">
        <v>2685</v>
      </c>
      <c r="F34" s="1" t="s">
        <v>2686</v>
      </c>
      <c r="G34" s="1" t="s">
        <v>22</v>
      </c>
      <c r="H34" s="1" t="s">
        <v>23</v>
      </c>
    </row>
    <row r="35" spans="1:8" x14ac:dyDescent="0.25">
      <c r="A35" s="1" t="s">
        <v>130</v>
      </c>
      <c r="B35" s="1" t="s">
        <v>22</v>
      </c>
      <c r="C35" s="1" t="s">
        <v>21</v>
      </c>
      <c r="D35" s="1" t="s">
        <v>22</v>
      </c>
      <c r="E35" s="1" t="s">
        <v>2689</v>
      </c>
      <c r="F35" s="1" t="s">
        <v>2686</v>
      </c>
      <c r="G35" s="1" t="s">
        <v>22</v>
      </c>
      <c r="H35" s="1" t="s">
        <v>23</v>
      </c>
    </row>
    <row r="36" spans="1:8" x14ac:dyDescent="0.25">
      <c r="A36" s="1" t="s">
        <v>133</v>
      </c>
      <c r="B36" s="1" t="s">
        <v>22</v>
      </c>
      <c r="C36" s="1" t="s">
        <v>21</v>
      </c>
      <c r="D36" s="1" t="s">
        <v>22</v>
      </c>
      <c r="E36" s="1" t="s">
        <v>2685</v>
      </c>
      <c r="F36" s="1" t="s">
        <v>2686</v>
      </c>
      <c r="G36" s="1" t="s">
        <v>22</v>
      </c>
      <c r="H36" s="1" t="s">
        <v>23</v>
      </c>
    </row>
    <row r="37" spans="1:8" x14ac:dyDescent="0.25">
      <c r="A37" s="1" t="s">
        <v>137</v>
      </c>
      <c r="B37" s="1" t="s">
        <v>22</v>
      </c>
      <c r="C37" s="1" t="s">
        <v>21</v>
      </c>
      <c r="D37" s="1" t="s">
        <v>22</v>
      </c>
      <c r="E37" s="1" t="s">
        <v>2689</v>
      </c>
      <c r="F37" s="1" t="s">
        <v>2686</v>
      </c>
      <c r="G37" s="1" t="s">
        <v>22</v>
      </c>
      <c r="H37" s="1" t="s">
        <v>23</v>
      </c>
    </row>
    <row r="38" spans="1:8" x14ac:dyDescent="0.25">
      <c r="A38" s="1" t="s">
        <v>140</v>
      </c>
      <c r="B38" s="1" t="s">
        <v>22</v>
      </c>
      <c r="C38" s="1" t="s">
        <v>21</v>
      </c>
      <c r="D38" s="1" t="s">
        <v>22</v>
      </c>
      <c r="E38" s="1" t="s">
        <v>2685</v>
      </c>
      <c r="F38" s="1" t="s">
        <v>2686</v>
      </c>
      <c r="G38" s="1" t="s">
        <v>22</v>
      </c>
      <c r="H38" s="1" t="s">
        <v>23</v>
      </c>
    </row>
    <row r="39" spans="1:8" x14ac:dyDescent="0.25">
      <c r="A39" s="1" t="s">
        <v>144</v>
      </c>
      <c r="B39" s="1" t="s">
        <v>22</v>
      </c>
      <c r="C39" s="1" t="s">
        <v>21</v>
      </c>
      <c r="D39" s="1" t="s">
        <v>22</v>
      </c>
      <c r="E39" s="1" t="s">
        <v>2689</v>
      </c>
      <c r="F39" s="1" t="s">
        <v>2686</v>
      </c>
      <c r="G39" s="1" t="s">
        <v>22</v>
      </c>
      <c r="H39" s="1" t="s">
        <v>23</v>
      </c>
    </row>
    <row r="40" spans="1:8" x14ac:dyDescent="0.25">
      <c r="A40" s="1" t="s">
        <v>147</v>
      </c>
      <c r="B40" s="1" t="s">
        <v>22</v>
      </c>
      <c r="C40" s="1" t="s">
        <v>21</v>
      </c>
      <c r="D40" s="1" t="s">
        <v>22</v>
      </c>
      <c r="E40" s="1" t="s">
        <v>2685</v>
      </c>
      <c r="F40" s="1" t="s">
        <v>2686</v>
      </c>
      <c r="G40" s="1" t="s">
        <v>22</v>
      </c>
      <c r="H40" s="1" t="s">
        <v>23</v>
      </c>
    </row>
    <row r="41" spans="1:8" x14ac:dyDescent="0.25">
      <c r="A41" s="1" t="s">
        <v>151</v>
      </c>
      <c r="B41" s="1" t="s">
        <v>22</v>
      </c>
      <c r="C41" s="1" t="s">
        <v>21</v>
      </c>
      <c r="D41" s="1" t="s">
        <v>22</v>
      </c>
      <c r="E41" s="1" t="s">
        <v>2689</v>
      </c>
      <c r="F41" s="1" t="s">
        <v>2686</v>
      </c>
      <c r="G41" s="1" t="s">
        <v>22</v>
      </c>
      <c r="H41" s="1" t="s">
        <v>23</v>
      </c>
    </row>
    <row r="42" spans="1:8" x14ac:dyDescent="0.25">
      <c r="A42" s="1" t="s">
        <v>154</v>
      </c>
      <c r="B42" s="1" t="s">
        <v>22</v>
      </c>
      <c r="C42" s="1" t="s">
        <v>21</v>
      </c>
      <c r="D42" s="1" t="s">
        <v>22</v>
      </c>
      <c r="E42" s="1" t="s">
        <v>2685</v>
      </c>
      <c r="F42" s="1" t="s">
        <v>2686</v>
      </c>
      <c r="G42" s="1" t="s">
        <v>22</v>
      </c>
      <c r="H42" s="1" t="s">
        <v>23</v>
      </c>
    </row>
    <row r="43" spans="1:8" x14ac:dyDescent="0.25">
      <c r="A43" s="1" t="s">
        <v>158</v>
      </c>
      <c r="B43" s="1" t="s">
        <v>22</v>
      </c>
      <c r="C43" s="1" t="s">
        <v>21</v>
      </c>
      <c r="D43" s="1" t="s">
        <v>22</v>
      </c>
      <c r="E43" s="1" t="s">
        <v>2689</v>
      </c>
      <c r="F43" s="1" t="s">
        <v>2686</v>
      </c>
      <c r="G43" s="1" t="s">
        <v>22</v>
      </c>
      <c r="H43" s="1" t="s">
        <v>23</v>
      </c>
    </row>
    <row r="44" spans="1:8" x14ac:dyDescent="0.25">
      <c r="A44" s="1" t="s">
        <v>161</v>
      </c>
      <c r="B44" s="1" t="s">
        <v>22</v>
      </c>
      <c r="C44" s="1" t="s">
        <v>21</v>
      </c>
      <c r="D44" s="1" t="s">
        <v>22</v>
      </c>
      <c r="E44" s="1" t="s">
        <v>2685</v>
      </c>
      <c r="F44" s="1" t="s">
        <v>2686</v>
      </c>
      <c r="G44" s="1" t="s">
        <v>22</v>
      </c>
      <c r="H44" s="1" t="s">
        <v>23</v>
      </c>
    </row>
    <row r="45" spans="1:8" x14ac:dyDescent="0.25">
      <c r="A45" s="1" t="s">
        <v>165</v>
      </c>
      <c r="B45" s="1" t="s">
        <v>22</v>
      </c>
      <c r="C45" s="1" t="s">
        <v>21</v>
      </c>
      <c r="D45" s="1" t="s">
        <v>22</v>
      </c>
      <c r="E45" s="1" t="s">
        <v>2689</v>
      </c>
      <c r="F45" s="1" t="s">
        <v>2686</v>
      </c>
      <c r="G45" s="1" t="s">
        <v>22</v>
      </c>
      <c r="H45" s="1" t="s">
        <v>23</v>
      </c>
    </row>
    <row r="46" spans="1:8" x14ac:dyDescent="0.25">
      <c r="A46" s="1" t="s">
        <v>168</v>
      </c>
      <c r="B46" s="1" t="s">
        <v>22</v>
      </c>
      <c r="C46" s="1" t="s">
        <v>21</v>
      </c>
      <c r="D46" s="1" t="s">
        <v>22</v>
      </c>
      <c r="E46" s="1" t="s">
        <v>2685</v>
      </c>
      <c r="F46" s="1" t="s">
        <v>2686</v>
      </c>
      <c r="G46" s="1" t="s">
        <v>22</v>
      </c>
      <c r="H46" s="1" t="s">
        <v>23</v>
      </c>
    </row>
    <row r="47" spans="1:8" x14ac:dyDescent="0.25">
      <c r="A47" s="1" t="s">
        <v>171</v>
      </c>
      <c r="B47" s="1" t="s">
        <v>22</v>
      </c>
      <c r="C47" s="1" t="s">
        <v>21</v>
      </c>
      <c r="D47" s="1" t="s">
        <v>22</v>
      </c>
      <c r="E47" s="1" t="s">
        <v>2689</v>
      </c>
      <c r="F47" s="1" t="s">
        <v>2686</v>
      </c>
      <c r="G47" s="1" t="s">
        <v>22</v>
      </c>
      <c r="H47" s="1" t="s">
        <v>23</v>
      </c>
    </row>
    <row r="48" spans="1:8" x14ac:dyDescent="0.25">
      <c r="A48" s="1" t="s">
        <v>174</v>
      </c>
      <c r="B48" s="1" t="s">
        <v>22</v>
      </c>
      <c r="C48" s="1" t="s">
        <v>21</v>
      </c>
      <c r="D48" s="1" t="s">
        <v>22</v>
      </c>
      <c r="E48" s="1" t="s">
        <v>2685</v>
      </c>
      <c r="F48" s="1" t="s">
        <v>2686</v>
      </c>
      <c r="G48" s="1" t="s">
        <v>22</v>
      </c>
      <c r="H48" s="1" t="s">
        <v>23</v>
      </c>
    </row>
    <row r="49" spans="1:8" x14ac:dyDescent="0.25">
      <c r="A49" s="1" t="s">
        <v>177</v>
      </c>
      <c r="B49" s="1" t="s">
        <v>22</v>
      </c>
      <c r="C49" s="1" t="s">
        <v>21</v>
      </c>
      <c r="D49" s="1" t="s">
        <v>22</v>
      </c>
      <c r="E49" s="1" t="s">
        <v>2689</v>
      </c>
      <c r="F49" s="1" t="s">
        <v>2686</v>
      </c>
      <c r="G49" s="1" t="s">
        <v>22</v>
      </c>
      <c r="H49" s="1" t="s">
        <v>23</v>
      </c>
    </row>
    <row r="50" spans="1:8" x14ac:dyDescent="0.25">
      <c r="A50" s="1" t="s">
        <v>180</v>
      </c>
      <c r="B50" s="1" t="s">
        <v>22</v>
      </c>
      <c r="C50" s="1" t="s">
        <v>21</v>
      </c>
      <c r="D50" s="1" t="s">
        <v>22</v>
      </c>
      <c r="E50" s="1" t="s">
        <v>2685</v>
      </c>
      <c r="F50" s="1" t="s">
        <v>2686</v>
      </c>
      <c r="G50" s="1" t="s">
        <v>22</v>
      </c>
      <c r="H50" s="1" t="s">
        <v>23</v>
      </c>
    </row>
    <row r="51" spans="1:8" x14ac:dyDescent="0.25">
      <c r="A51" s="1" t="s">
        <v>183</v>
      </c>
      <c r="B51" s="1" t="s">
        <v>22</v>
      </c>
      <c r="C51" s="1" t="s">
        <v>21</v>
      </c>
      <c r="D51" s="1" t="s">
        <v>22</v>
      </c>
      <c r="E51" s="1" t="s">
        <v>2689</v>
      </c>
      <c r="F51" s="1" t="s">
        <v>2686</v>
      </c>
      <c r="G51" s="1" t="s">
        <v>22</v>
      </c>
      <c r="H51" s="1" t="s">
        <v>23</v>
      </c>
    </row>
    <row r="52" spans="1:8" x14ac:dyDescent="0.25">
      <c r="A52" s="1" t="s">
        <v>186</v>
      </c>
      <c r="B52" s="1" t="s">
        <v>22</v>
      </c>
      <c r="C52" s="1" t="s">
        <v>21</v>
      </c>
      <c r="D52" s="1" t="s">
        <v>22</v>
      </c>
      <c r="E52" s="1" t="s">
        <v>2685</v>
      </c>
      <c r="F52" s="1" t="s">
        <v>2686</v>
      </c>
      <c r="G52" s="1" t="s">
        <v>22</v>
      </c>
      <c r="H52" s="1" t="s">
        <v>23</v>
      </c>
    </row>
    <row r="53" spans="1:8" x14ac:dyDescent="0.25">
      <c r="A53" s="1" t="s">
        <v>188</v>
      </c>
      <c r="B53" s="1" t="s">
        <v>22</v>
      </c>
      <c r="C53" s="1" t="s">
        <v>21</v>
      </c>
      <c r="D53" s="1" t="s">
        <v>22</v>
      </c>
      <c r="E53" s="1" t="s">
        <v>2690</v>
      </c>
      <c r="F53" s="1" t="s">
        <v>2686</v>
      </c>
      <c r="G53" s="1" t="s">
        <v>22</v>
      </c>
      <c r="H53" s="1" t="s">
        <v>23</v>
      </c>
    </row>
    <row r="54" spans="1:8" x14ac:dyDescent="0.25">
      <c r="A54" s="1" t="s">
        <v>189</v>
      </c>
      <c r="B54" s="1" t="s">
        <v>22</v>
      </c>
      <c r="C54" s="1" t="s">
        <v>21</v>
      </c>
      <c r="D54" s="1" t="s">
        <v>22</v>
      </c>
      <c r="E54" s="1" t="s">
        <v>2690</v>
      </c>
      <c r="F54" s="1" t="s">
        <v>2686</v>
      </c>
      <c r="G54" s="1" t="s">
        <v>22</v>
      </c>
      <c r="H54" s="1" t="s">
        <v>23</v>
      </c>
    </row>
    <row r="55" spans="1:8" x14ac:dyDescent="0.25">
      <c r="A55" s="1" t="s">
        <v>190</v>
      </c>
      <c r="B55" s="1" t="s">
        <v>22</v>
      </c>
      <c r="C55" s="1" t="s">
        <v>21</v>
      </c>
      <c r="D55" s="1" t="s">
        <v>22</v>
      </c>
      <c r="E55" s="1" t="s">
        <v>2690</v>
      </c>
      <c r="F55" s="1" t="s">
        <v>2686</v>
      </c>
      <c r="G55" s="1" t="s">
        <v>22</v>
      </c>
      <c r="H55" s="1" t="s">
        <v>23</v>
      </c>
    </row>
    <row r="56" spans="1:8" x14ac:dyDescent="0.25">
      <c r="A56" s="1" t="s">
        <v>191</v>
      </c>
      <c r="B56" s="1" t="s">
        <v>22</v>
      </c>
      <c r="C56" s="1" t="s">
        <v>21</v>
      </c>
      <c r="D56" s="1" t="s">
        <v>22</v>
      </c>
      <c r="E56" s="1" t="s">
        <v>2690</v>
      </c>
      <c r="F56" s="1" t="s">
        <v>2686</v>
      </c>
      <c r="G56" s="1" t="s">
        <v>22</v>
      </c>
      <c r="H56" s="1" t="s">
        <v>23</v>
      </c>
    </row>
    <row r="57" spans="1:8" x14ac:dyDescent="0.25">
      <c r="A57" s="1" t="s">
        <v>192</v>
      </c>
      <c r="B57" s="1" t="s">
        <v>22</v>
      </c>
      <c r="C57" s="1" t="s">
        <v>21</v>
      </c>
      <c r="D57" s="1" t="s">
        <v>22</v>
      </c>
      <c r="E57" s="1" t="s">
        <v>2690</v>
      </c>
      <c r="F57" s="1" t="s">
        <v>2686</v>
      </c>
      <c r="G57" s="1" t="s">
        <v>22</v>
      </c>
      <c r="H57" s="1" t="s">
        <v>23</v>
      </c>
    </row>
    <row r="58" spans="1:8" x14ac:dyDescent="0.25">
      <c r="A58" s="1" t="s">
        <v>193</v>
      </c>
      <c r="B58" s="1" t="s">
        <v>22</v>
      </c>
      <c r="C58" s="1" t="s">
        <v>21</v>
      </c>
      <c r="D58" s="1" t="s">
        <v>22</v>
      </c>
      <c r="E58" s="1" t="s">
        <v>2690</v>
      </c>
      <c r="F58" s="1" t="s">
        <v>2686</v>
      </c>
      <c r="G58" s="1" t="s">
        <v>22</v>
      </c>
      <c r="H58" s="1" t="s">
        <v>23</v>
      </c>
    </row>
    <row r="59" spans="1:8" x14ac:dyDescent="0.25">
      <c r="A59" s="1" t="s">
        <v>194</v>
      </c>
      <c r="B59" s="1" t="s">
        <v>22</v>
      </c>
      <c r="C59" s="1" t="s">
        <v>21</v>
      </c>
      <c r="D59" s="1" t="s">
        <v>22</v>
      </c>
      <c r="E59" s="1" t="s">
        <v>2690</v>
      </c>
      <c r="F59" s="1" t="s">
        <v>2686</v>
      </c>
      <c r="G59" s="1" t="s">
        <v>22</v>
      </c>
      <c r="H59" s="1" t="s">
        <v>23</v>
      </c>
    </row>
    <row r="60" spans="1:8" x14ac:dyDescent="0.25">
      <c r="A60" s="1" t="s">
        <v>195</v>
      </c>
      <c r="B60" s="1" t="s">
        <v>22</v>
      </c>
      <c r="C60" s="1" t="s">
        <v>21</v>
      </c>
      <c r="D60" s="1" t="s">
        <v>22</v>
      </c>
      <c r="E60" s="1" t="s">
        <v>2690</v>
      </c>
      <c r="F60" s="1" t="s">
        <v>2686</v>
      </c>
      <c r="G60" s="1" t="s">
        <v>22</v>
      </c>
      <c r="H60" s="1" t="s">
        <v>23</v>
      </c>
    </row>
    <row r="61" spans="1:8" x14ac:dyDescent="0.25">
      <c r="A61" s="1" t="s">
        <v>197</v>
      </c>
      <c r="B61" s="1" t="s">
        <v>22</v>
      </c>
      <c r="C61" s="1" t="s">
        <v>21</v>
      </c>
      <c r="D61" s="1" t="s">
        <v>22</v>
      </c>
      <c r="E61" s="1" t="s">
        <v>2689</v>
      </c>
      <c r="F61" s="1" t="s">
        <v>2686</v>
      </c>
      <c r="G61" s="1" t="s">
        <v>22</v>
      </c>
      <c r="H61" s="1" t="s">
        <v>23</v>
      </c>
    </row>
    <row r="62" spans="1:8" x14ac:dyDescent="0.25">
      <c r="A62" s="1" t="s">
        <v>200</v>
      </c>
      <c r="B62" s="1" t="s">
        <v>22</v>
      </c>
      <c r="C62" s="1" t="s">
        <v>21</v>
      </c>
      <c r="D62" s="1" t="s">
        <v>22</v>
      </c>
      <c r="E62" s="1" t="s">
        <v>2689</v>
      </c>
      <c r="F62" s="1" t="s">
        <v>2686</v>
      </c>
      <c r="G62" s="1" t="s">
        <v>22</v>
      </c>
      <c r="H62" s="1" t="s">
        <v>23</v>
      </c>
    </row>
    <row r="63" spans="1:8" x14ac:dyDescent="0.25">
      <c r="A63" s="1" t="s">
        <v>203</v>
      </c>
      <c r="B63" s="1" t="s">
        <v>22</v>
      </c>
      <c r="C63" s="1" t="s">
        <v>21</v>
      </c>
      <c r="D63" s="1" t="s">
        <v>22</v>
      </c>
      <c r="E63" s="1" t="s">
        <v>2689</v>
      </c>
      <c r="F63" s="1" t="s">
        <v>2686</v>
      </c>
      <c r="G63" s="1" t="s">
        <v>22</v>
      </c>
      <c r="H63" s="1" t="s">
        <v>23</v>
      </c>
    </row>
    <row r="64" spans="1:8" x14ac:dyDescent="0.25">
      <c r="A64" s="1" t="s">
        <v>206</v>
      </c>
      <c r="B64" s="1" t="s">
        <v>22</v>
      </c>
      <c r="C64" s="1" t="s">
        <v>21</v>
      </c>
      <c r="D64" s="1" t="s">
        <v>22</v>
      </c>
      <c r="E64" s="1" t="s">
        <v>2689</v>
      </c>
      <c r="F64" s="1" t="s">
        <v>2686</v>
      </c>
      <c r="G64" s="1" t="s">
        <v>22</v>
      </c>
      <c r="H64" s="1" t="s">
        <v>23</v>
      </c>
    </row>
    <row r="65" spans="1:8" x14ac:dyDescent="0.25">
      <c r="A65" s="1" t="s">
        <v>210</v>
      </c>
      <c r="B65" s="1" t="s">
        <v>22</v>
      </c>
      <c r="C65" s="1" t="s">
        <v>21</v>
      </c>
      <c r="D65" s="1" t="s">
        <v>22</v>
      </c>
      <c r="E65" s="1" t="s">
        <v>2690</v>
      </c>
      <c r="F65" s="1" t="s">
        <v>2686</v>
      </c>
      <c r="G65" s="1" t="s">
        <v>22</v>
      </c>
      <c r="H65" s="1" t="s">
        <v>23</v>
      </c>
    </row>
    <row r="66" spans="1:8" x14ac:dyDescent="0.25">
      <c r="A66" s="1" t="s">
        <v>213</v>
      </c>
      <c r="B66" s="1" t="s">
        <v>22</v>
      </c>
      <c r="C66" s="1" t="s">
        <v>21</v>
      </c>
      <c r="D66" s="1" t="s">
        <v>22</v>
      </c>
      <c r="E66" s="1" t="s">
        <v>2685</v>
      </c>
      <c r="F66" s="1" t="s">
        <v>2686</v>
      </c>
      <c r="G66" s="1" t="s">
        <v>22</v>
      </c>
      <c r="H66" s="1" t="s">
        <v>23</v>
      </c>
    </row>
    <row r="67" spans="1:8" x14ac:dyDescent="0.25">
      <c r="A67" s="1" t="s">
        <v>216</v>
      </c>
      <c r="B67" s="1" t="s">
        <v>22</v>
      </c>
      <c r="C67" s="1" t="s">
        <v>21</v>
      </c>
      <c r="D67" s="1" t="s">
        <v>22</v>
      </c>
      <c r="E67" s="1" t="s">
        <v>2685</v>
      </c>
      <c r="F67" s="1" t="s">
        <v>2686</v>
      </c>
      <c r="G67" s="1" t="s">
        <v>22</v>
      </c>
      <c r="H67" s="1" t="s">
        <v>23</v>
      </c>
    </row>
    <row r="68" spans="1:8" x14ac:dyDescent="0.25">
      <c r="A68" s="1" t="s">
        <v>219</v>
      </c>
      <c r="B68" s="1" t="s">
        <v>22</v>
      </c>
      <c r="C68" s="1" t="s">
        <v>21</v>
      </c>
      <c r="D68" s="1" t="s">
        <v>22</v>
      </c>
      <c r="E68" s="1" t="s">
        <v>2685</v>
      </c>
      <c r="F68" s="1" t="s">
        <v>2686</v>
      </c>
      <c r="G68" s="1" t="s">
        <v>22</v>
      </c>
      <c r="H68" s="1" t="s">
        <v>23</v>
      </c>
    </row>
    <row r="69" spans="1:8" x14ac:dyDescent="0.25">
      <c r="A69" s="1" t="s">
        <v>222</v>
      </c>
      <c r="B69" s="1" t="s">
        <v>22</v>
      </c>
      <c r="C69" s="1" t="s">
        <v>21</v>
      </c>
      <c r="D69" s="1" t="s">
        <v>22</v>
      </c>
      <c r="E69" s="1" t="s">
        <v>2685</v>
      </c>
      <c r="F69" s="1" t="s">
        <v>2686</v>
      </c>
      <c r="G69" s="1" t="s">
        <v>22</v>
      </c>
      <c r="H69" s="1" t="s">
        <v>23</v>
      </c>
    </row>
    <row r="70" spans="1:8" x14ac:dyDescent="0.25">
      <c r="A70" s="1" t="s">
        <v>225</v>
      </c>
      <c r="B70" s="1" t="s">
        <v>22</v>
      </c>
      <c r="C70" s="1" t="s">
        <v>21</v>
      </c>
      <c r="D70" s="1" t="s">
        <v>22</v>
      </c>
      <c r="E70" s="1" t="s">
        <v>2685</v>
      </c>
      <c r="F70" s="1" t="s">
        <v>2686</v>
      </c>
      <c r="G70" s="1" t="s">
        <v>22</v>
      </c>
      <c r="H70" s="1" t="s">
        <v>23</v>
      </c>
    </row>
    <row r="71" spans="1:8" x14ac:dyDescent="0.25">
      <c r="A71" s="1" t="s">
        <v>228</v>
      </c>
      <c r="B71" s="1" t="s">
        <v>22</v>
      </c>
      <c r="C71" s="1" t="s">
        <v>21</v>
      </c>
      <c r="D71" s="1" t="s">
        <v>22</v>
      </c>
      <c r="E71" s="1" t="s">
        <v>2685</v>
      </c>
      <c r="F71" s="1" t="s">
        <v>2686</v>
      </c>
      <c r="G71" s="1" t="s">
        <v>22</v>
      </c>
      <c r="H71" s="1" t="s">
        <v>23</v>
      </c>
    </row>
    <row r="72" spans="1:8" x14ac:dyDescent="0.25">
      <c r="A72" s="1" t="s">
        <v>231</v>
      </c>
      <c r="B72" s="1" t="s">
        <v>22</v>
      </c>
      <c r="C72" s="1" t="s">
        <v>21</v>
      </c>
      <c r="D72" s="1" t="s">
        <v>22</v>
      </c>
      <c r="E72" s="1" t="s">
        <v>2685</v>
      </c>
      <c r="F72" s="1" t="s">
        <v>2686</v>
      </c>
      <c r="G72" s="1" t="s">
        <v>22</v>
      </c>
      <c r="H72" s="1" t="s">
        <v>23</v>
      </c>
    </row>
    <row r="73" spans="1:8" x14ac:dyDescent="0.25">
      <c r="A73" s="1" t="s">
        <v>234</v>
      </c>
      <c r="B73" s="1" t="s">
        <v>22</v>
      </c>
      <c r="C73" s="1" t="s">
        <v>21</v>
      </c>
      <c r="D73" s="1" t="s">
        <v>22</v>
      </c>
      <c r="E73" s="1" t="s">
        <v>2685</v>
      </c>
      <c r="F73" s="1" t="s">
        <v>2686</v>
      </c>
      <c r="G73" s="1" t="s">
        <v>22</v>
      </c>
      <c r="H73" s="1" t="s">
        <v>23</v>
      </c>
    </row>
    <row r="74" spans="1:8" x14ac:dyDescent="0.25">
      <c r="A74" s="1" t="s">
        <v>237</v>
      </c>
      <c r="B74" s="1" t="s">
        <v>22</v>
      </c>
      <c r="C74" s="1" t="s">
        <v>21</v>
      </c>
      <c r="D74" s="1" t="s">
        <v>22</v>
      </c>
      <c r="E74" s="1" t="s">
        <v>2685</v>
      </c>
      <c r="F74" s="1" t="s">
        <v>2686</v>
      </c>
      <c r="G74" s="1" t="s">
        <v>22</v>
      </c>
      <c r="H74" s="1" t="s">
        <v>23</v>
      </c>
    </row>
    <row r="75" spans="1:8" x14ac:dyDescent="0.25">
      <c r="A75" s="1" t="s">
        <v>240</v>
      </c>
      <c r="B75" s="1" t="s">
        <v>22</v>
      </c>
      <c r="C75" s="1" t="s">
        <v>21</v>
      </c>
      <c r="D75" s="1" t="s">
        <v>22</v>
      </c>
      <c r="E75" s="1" t="s">
        <v>2685</v>
      </c>
      <c r="F75" s="1" t="s">
        <v>2686</v>
      </c>
      <c r="G75" s="1" t="s">
        <v>22</v>
      </c>
      <c r="H75" s="1" t="s">
        <v>23</v>
      </c>
    </row>
    <row r="76" spans="1:8" x14ac:dyDescent="0.25">
      <c r="A76" s="1" t="s">
        <v>243</v>
      </c>
      <c r="B76" s="1" t="s">
        <v>22</v>
      </c>
      <c r="C76" s="1" t="s">
        <v>21</v>
      </c>
      <c r="D76" s="1" t="s">
        <v>22</v>
      </c>
      <c r="E76" s="1" t="s">
        <v>2685</v>
      </c>
      <c r="F76" s="1" t="s">
        <v>2686</v>
      </c>
      <c r="G76" s="1" t="s">
        <v>22</v>
      </c>
      <c r="H76" s="1" t="s">
        <v>23</v>
      </c>
    </row>
    <row r="77" spans="1:8" x14ac:dyDescent="0.25">
      <c r="A77" s="1" t="s">
        <v>245</v>
      </c>
      <c r="B77" s="1" t="s">
        <v>22</v>
      </c>
      <c r="C77" s="1" t="s">
        <v>21</v>
      </c>
      <c r="D77" s="1" t="s">
        <v>22</v>
      </c>
      <c r="E77" s="1" t="s">
        <v>2690</v>
      </c>
      <c r="F77" s="1" t="s">
        <v>2686</v>
      </c>
      <c r="G77" s="1" t="s">
        <v>22</v>
      </c>
      <c r="H77" s="1" t="s">
        <v>23</v>
      </c>
    </row>
    <row r="78" spans="1:8" x14ac:dyDescent="0.25">
      <c r="A78" s="1" t="s">
        <v>246</v>
      </c>
      <c r="B78" s="1" t="s">
        <v>22</v>
      </c>
      <c r="C78" s="1" t="s">
        <v>21</v>
      </c>
      <c r="D78" s="1" t="s">
        <v>22</v>
      </c>
      <c r="E78" s="1" t="s">
        <v>2690</v>
      </c>
      <c r="F78" s="1" t="s">
        <v>2686</v>
      </c>
      <c r="G78" s="1" t="s">
        <v>22</v>
      </c>
      <c r="H78" s="1" t="s">
        <v>23</v>
      </c>
    </row>
    <row r="79" spans="1:8" x14ac:dyDescent="0.25">
      <c r="A79" s="1" t="s">
        <v>247</v>
      </c>
      <c r="B79" s="1" t="s">
        <v>22</v>
      </c>
      <c r="C79" s="1" t="s">
        <v>21</v>
      </c>
      <c r="D79" s="1" t="s">
        <v>22</v>
      </c>
      <c r="E79" s="1" t="s">
        <v>2690</v>
      </c>
      <c r="F79" s="1" t="s">
        <v>2686</v>
      </c>
      <c r="G79" s="1" t="s">
        <v>22</v>
      </c>
      <c r="H79" s="1" t="s">
        <v>23</v>
      </c>
    </row>
    <row r="80" spans="1:8" x14ac:dyDescent="0.25">
      <c r="A80" s="1" t="s">
        <v>248</v>
      </c>
      <c r="B80" s="1" t="s">
        <v>22</v>
      </c>
      <c r="C80" s="1" t="s">
        <v>21</v>
      </c>
      <c r="D80" s="1" t="s">
        <v>22</v>
      </c>
      <c r="E80" s="1" t="s">
        <v>2690</v>
      </c>
      <c r="F80" s="1" t="s">
        <v>2686</v>
      </c>
      <c r="G80" s="1" t="s">
        <v>22</v>
      </c>
      <c r="H80" s="1" t="s">
        <v>23</v>
      </c>
    </row>
    <row r="81" spans="1:8" x14ac:dyDescent="0.25">
      <c r="A81" s="1" t="s">
        <v>249</v>
      </c>
      <c r="B81" s="1" t="s">
        <v>22</v>
      </c>
      <c r="C81" s="1" t="s">
        <v>21</v>
      </c>
      <c r="D81" s="1" t="s">
        <v>22</v>
      </c>
      <c r="E81" s="1" t="s">
        <v>2690</v>
      </c>
      <c r="F81" s="1" t="s">
        <v>2686</v>
      </c>
      <c r="G81" s="1" t="s">
        <v>22</v>
      </c>
      <c r="H81" s="1" t="s">
        <v>23</v>
      </c>
    </row>
    <row r="82" spans="1:8" x14ac:dyDescent="0.25">
      <c r="A82" s="1" t="s">
        <v>250</v>
      </c>
      <c r="B82" s="1" t="s">
        <v>22</v>
      </c>
      <c r="C82" s="1" t="s">
        <v>21</v>
      </c>
      <c r="D82" s="1" t="s">
        <v>22</v>
      </c>
      <c r="E82" s="1" t="s">
        <v>2690</v>
      </c>
      <c r="F82" s="1" t="s">
        <v>2686</v>
      </c>
      <c r="G82" s="1" t="s">
        <v>22</v>
      </c>
      <c r="H82" s="1" t="s">
        <v>23</v>
      </c>
    </row>
    <row r="83" spans="1:8" x14ac:dyDescent="0.25">
      <c r="A83" s="1" t="s">
        <v>251</v>
      </c>
      <c r="B83" s="1" t="s">
        <v>22</v>
      </c>
      <c r="C83" s="1" t="s">
        <v>21</v>
      </c>
      <c r="D83" s="1" t="s">
        <v>22</v>
      </c>
      <c r="E83" s="1" t="s">
        <v>2690</v>
      </c>
      <c r="F83" s="1" t="s">
        <v>2686</v>
      </c>
      <c r="G83" s="1" t="s">
        <v>22</v>
      </c>
      <c r="H83" s="1" t="s">
        <v>23</v>
      </c>
    </row>
    <row r="84" spans="1:8" x14ac:dyDescent="0.25">
      <c r="A84" s="1" t="s">
        <v>252</v>
      </c>
      <c r="B84" s="1" t="s">
        <v>22</v>
      </c>
      <c r="C84" s="1" t="s">
        <v>21</v>
      </c>
      <c r="D84" s="1" t="s">
        <v>22</v>
      </c>
      <c r="E84" s="1" t="s">
        <v>2690</v>
      </c>
      <c r="F84" s="1" t="s">
        <v>2686</v>
      </c>
      <c r="G84" s="1" t="s">
        <v>22</v>
      </c>
      <c r="H84" s="1" t="s">
        <v>23</v>
      </c>
    </row>
    <row r="85" spans="1:8" x14ac:dyDescent="0.25">
      <c r="A85" s="1" t="s">
        <v>254</v>
      </c>
      <c r="B85" s="1" t="s">
        <v>22</v>
      </c>
      <c r="C85" s="1" t="s">
        <v>21</v>
      </c>
      <c r="D85" s="1" t="s">
        <v>22</v>
      </c>
      <c r="E85" s="1" t="s">
        <v>2689</v>
      </c>
      <c r="F85" s="1" t="s">
        <v>2686</v>
      </c>
      <c r="G85" s="1" t="s">
        <v>22</v>
      </c>
      <c r="H85" s="1" t="s">
        <v>23</v>
      </c>
    </row>
    <row r="86" spans="1:8" x14ac:dyDescent="0.25">
      <c r="A86" s="1" t="s">
        <v>257</v>
      </c>
      <c r="B86" s="1" t="s">
        <v>22</v>
      </c>
      <c r="C86" s="1" t="s">
        <v>21</v>
      </c>
      <c r="D86" s="1" t="s">
        <v>22</v>
      </c>
      <c r="E86" s="1" t="s">
        <v>2689</v>
      </c>
      <c r="F86" s="1" t="s">
        <v>2686</v>
      </c>
      <c r="G86" s="1" t="s">
        <v>22</v>
      </c>
      <c r="H86" s="1" t="s">
        <v>23</v>
      </c>
    </row>
    <row r="87" spans="1:8" x14ac:dyDescent="0.25">
      <c r="A87" s="1" t="s">
        <v>260</v>
      </c>
      <c r="B87" s="1" t="s">
        <v>22</v>
      </c>
      <c r="C87" s="1" t="s">
        <v>21</v>
      </c>
      <c r="D87" s="1" t="s">
        <v>22</v>
      </c>
      <c r="E87" s="1" t="s">
        <v>2685</v>
      </c>
      <c r="F87" s="1" t="s">
        <v>2686</v>
      </c>
      <c r="G87" s="1" t="s">
        <v>22</v>
      </c>
      <c r="H87" s="1" t="s">
        <v>23</v>
      </c>
    </row>
    <row r="88" spans="1:8" ht="13" x14ac:dyDescent="0.25">
      <c r="A88" s="2" t="s">
        <v>2691</v>
      </c>
      <c r="B88" s="1" t="s">
        <v>22</v>
      </c>
      <c r="C88" s="1" t="s">
        <v>22</v>
      </c>
      <c r="D88" s="1" t="s">
        <v>22</v>
      </c>
      <c r="E88" s="1" t="s">
        <v>2692</v>
      </c>
      <c r="F88" s="1" t="s">
        <v>2686</v>
      </c>
      <c r="G88" s="1" t="s">
        <v>22</v>
      </c>
      <c r="H88" s="1" t="s">
        <v>23</v>
      </c>
    </row>
    <row r="89" spans="1:8" x14ac:dyDescent="0.25">
      <c r="A89" s="1" t="s">
        <v>268</v>
      </c>
      <c r="B89" s="1" t="s">
        <v>22</v>
      </c>
      <c r="C89" s="1" t="s">
        <v>22</v>
      </c>
      <c r="D89" s="1" t="s">
        <v>22</v>
      </c>
      <c r="E89" s="1" t="s">
        <v>2693</v>
      </c>
      <c r="F89" s="1" t="s">
        <v>2686</v>
      </c>
      <c r="G89" s="1" t="s">
        <v>22</v>
      </c>
      <c r="H89" s="1" t="s">
        <v>23</v>
      </c>
    </row>
    <row r="90" spans="1:8" x14ac:dyDescent="0.25">
      <c r="A90" s="1" t="s">
        <v>270</v>
      </c>
      <c r="B90" s="1" t="s">
        <v>22</v>
      </c>
      <c r="C90" s="1" t="s">
        <v>21</v>
      </c>
      <c r="D90" s="1" t="s">
        <v>22</v>
      </c>
      <c r="E90" s="1" t="s">
        <v>2690</v>
      </c>
      <c r="F90" s="1" t="s">
        <v>2686</v>
      </c>
      <c r="G90" s="1" t="s">
        <v>21</v>
      </c>
      <c r="H90" s="1" t="s">
        <v>23</v>
      </c>
    </row>
    <row r="91" spans="1:8" x14ac:dyDescent="0.25">
      <c r="A91" s="1" t="s">
        <v>271</v>
      </c>
      <c r="B91" s="1" t="s">
        <v>22</v>
      </c>
      <c r="C91" s="1" t="s">
        <v>21</v>
      </c>
      <c r="D91" s="1" t="s">
        <v>272</v>
      </c>
      <c r="E91" s="1" t="s">
        <v>2690</v>
      </c>
      <c r="F91" s="1" t="s">
        <v>2686</v>
      </c>
      <c r="G91" s="1" t="s">
        <v>21</v>
      </c>
      <c r="H91" s="1" t="s">
        <v>31</v>
      </c>
    </row>
    <row r="92" spans="1:8" x14ac:dyDescent="0.25">
      <c r="A92" s="1" t="s">
        <v>273</v>
      </c>
      <c r="B92" s="1" t="s">
        <v>22</v>
      </c>
      <c r="C92" s="1" t="s">
        <v>22</v>
      </c>
      <c r="D92" s="1" t="s">
        <v>22</v>
      </c>
      <c r="E92" s="1" t="s">
        <v>2690</v>
      </c>
      <c r="F92" s="1" t="s">
        <v>2686</v>
      </c>
      <c r="G92" s="1" t="s">
        <v>22</v>
      </c>
      <c r="H92" s="1" t="s">
        <v>23</v>
      </c>
    </row>
    <row r="93" spans="1:8" x14ac:dyDescent="0.25">
      <c r="A93" s="1" t="s">
        <v>274</v>
      </c>
      <c r="B93" s="1" t="s">
        <v>22</v>
      </c>
      <c r="C93" s="1" t="s">
        <v>22</v>
      </c>
      <c r="D93" s="1" t="s">
        <v>22</v>
      </c>
      <c r="E93" s="1" t="s">
        <v>2690</v>
      </c>
      <c r="F93" s="1" t="s">
        <v>2686</v>
      </c>
      <c r="G93" s="1" t="s">
        <v>22</v>
      </c>
      <c r="H93" s="1" t="s">
        <v>23</v>
      </c>
    </row>
    <row r="94" spans="1:8" x14ac:dyDescent="0.25">
      <c r="A94" s="1" t="s">
        <v>275</v>
      </c>
      <c r="B94" s="1" t="s">
        <v>22</v>
      </c>
      <c r="C94" s="1" t="s">
        <v>22</v>
      </c>
      <c r="D94" s="1" t="s">
        <v>22</v>
      </c>
      <c r="E94" s="1" t="s">
        <v>2690</v>
      </c>
      <c r="F94" s="1" t="s">
        <v>2686</v>
      </c>
      <c r="G94" s="1" t="s">
        <v>22</v>
      </c>
      <c r="H94" s="1" t="s">
        <v>23</v>
      </c>
    </row>
    <row r="95" spans="1:8" x14ac:dyDescent="0.25">
      <c r="A95" s="1" t="s">
        <v>276</v>
      </c>
      <c r="B95" s="1" t="s">
        <v>22</v>
      </c>
      <c r="C95" s="1" t="s">
        <v>22</v>
      </c>
      <c r="D95" s="1" t="s">
        <v>22</v>
      </c>
      <c r="E95" s="1" t="s">
        <v>2690</v>
      </c>
      <c r="F95" s="1" t="s">
        <v>2686</v>
      </c>
      <c r="G95" s="1" t="s">
        <v>22</v>
      </c>
      <c r="H95" s="1" t="s">
        <v>23</v>
      </c>
    </row>
    <row r="96" spans="1:8" x14ac:dyDescent="0.25">
      <c r="A96" s="1" t="s">
        <v>277</v>
      </c>
      <c r="B96" s="1" t="s">
        <v>22</v>
      </c>
      <c r="C96" s="1" t="s">
        <v>21</v>
      </c>
      <c r="D96" s="1" t="s">
        <v>22</v>
      </c>
      <c r="E96" s="1" t="s">
        <v>2690</v>
      </c>
      <c r="F96" s="1" t="s">
        <v>2686</v>
      </c>
      <c r="G96" s="1" t="s">
        <v>22</v>
      </c>
      <c r="H96" s="1" t="s">
        <v>23</v>
      </c>
    </row>
    <row r="97" spans="1:8" x14ac:dyDescent="0.25">
      <c r="A97" s="1" t="s">
        <v>278</v>
      </c>
      <c r="B97" s="1" t="s">
        <v>22</v>
      </c>
      <c r="C97" s="1" t="s">
        <v>21</v>
      </c>
      <c r="D97" s="1" t="s">
        <v>22</v>
      </c>
      <c r="E97" s="1" t="s">
        <v>2690</v>
      </c>
      <c r="F97" s="1" t="s">
        <v>2686</v>
      </c>
      <c r="G97" s="1" t="s">
        <v>22</v>
      </c>
      <c r="H97" s="1" t="s">
        <v>23</v>
      </c>
    </row>
    <row r="98" spans="1:8" x14ac:dyDescent="0.25">
      <c r="A98" s="1" t="s">
        <v>279</v>
      </c>
      <c r="B98" s="1" t="s">
        <v>22</v>
      </c>
      <c r="C98" s="1" t="s">
        <v>22</v>
      </c>
      <c r="D98" s="1" t="s">
        <v>280</v>
      </c>
      <c r="E98" s="1" t="s">
        <v>2694</v>
      </c>
      <c r="F98" s="1" t="s">
        <v>2686</v>
      </c>
      <c r="G98" s="1" t="s">
        <v>21</v>
      </c>
      <c r="H98" s="1" t="s">
        <v>31</v>
      </c>
    </row>
    <row r="99" spans="1:8" x14ac:dyDescent="0.25">
      <c r="A99" s="1" t="s">
        <v>281</v>
      </c>
      <c r="B99" s="1" t="s">
        <v>22</v>
      </c>
      <c r="C99" s="1" t="s">
        <v>22</v>
      </c>
      <c r="D99" s="1" t="s">
        <v>22</v>
      </c>
      <c r="E99" s="1" t="s">
        <v>2694</v>
      </c>
      <c r="F99" s="1" t="s">
        <v>2686</v>
      </c>
      <c r="G99" s="1" t="s">
        <v>22</v>
      </c>
      <c r="H99" s="1" t="s">
        <v>23</v>
      </c>
    </row>
    <row r="100" spans="1:8" x14ac:dyDescent="0.25">
      <c r="A100" s="1" t="s">
        <v>282</v>
      </c>
      <c r="B100" s="1" t="s">
        <v>22</v>
      </c>
      <c r="C100" s="1" t="s">
        <v>22</v>
      </c>
      <c r="D100" s="1" t="s">
        <v>22</v>
      </c>
      <c r="E100" s="1" t="s">
        <v>2695</v>
      </c>
      <c r="F100" s="1" t="s">
        <v>2686</v>
      </c>
      <c r="G100" s="1" t="s">
        <v>22</v>
      </c>
      <c r="H100" s="1" t="s">
        <v>23</v>
      </c>
    </row>
    <row r="101" spans="1:8" x14ac:dyDescent="0.25">
      <c r="A101" s="1" t="s">
        <v>284</v>
      </c>
      <c r="B101" s="1" t="s">
        <v>22</v>
      </c>
      <c r="C101" s="1" t="s">
        <v>22</v>
      </c>
      <c r="D101" s="1" t="s">
        <v>287</v>
      </c>
      <c r="E101" s="1" t="s">
        <v>2696</v>
      </c>
      <c r="F101" s="1" t="s">
        <v>2686</v>
      </c>
      <c r="G101" s="1" t="s">
        <v>22</v>
      </c>
      <c r="H101" s="1" t="s">
        <v>31</v>
      </c>
    </row>
    <row r="102" spans="1:8" x14ac:dyDescent="0.25">
      <c r="A102" s="1" t="s">
        <v>289</v>
      </c>
      <c r="B102" s="1" t="s">
        <v>22</v>
      </c>
      <c r="C102" s="1" t="s">
        <v>21</v>
      </c>
      <c r="D102" s="1" t="s">
        <v>22</v>
      </c>
      <c r="E102" s="1" t="s">
        <v>2697</v>
      </c>
      <c r="F102" s="1" t="s">
        <v>2686</v>
      </c>
      <c r="G102" s="1" t="s">
        <v>22</v>
      </c>
      <c r="H102" s="1" t="s">
        <v>23</v>
      </c>
    </row>
    <row r="103" spans="1:8" x14ac:dyDescent="0.25">
      <c r="A103" s="1" t="s">
        <v>293</v>
      </c>
      <c r="B103" s="1" t="s">
        <v>22</v>
      </c>
      <c r="C103" s="1" t="s">
        <v>22</v>
      </c>
      <c r="D103" s="1" t="s">
        <v>22</v>
      </c>
      <c r="E103" s="1" t="s">
        <v>2689</v>
      </c>
      <c r="F103" s="1" t="s">
        <v>2686</v>
      </c>
      <c r="G103" s="1" t="s">
        <v>22</v>
      </c>
      <c r="H103" s="1" t="s">
        <v>23</v>
      </c>
    </row>
    <row r="104" spans="1:8" x14ac:dyDescent="0.25">
      <c r="A104" s="1" t="s">
        <v>297</v>
      </c>
      <c r="B104" s="1" t="s">
        <v>22</v>
      </c>
      <c r="C104" s="1" t="s">
        <v>22</v>
      </c>
      <c r="D104" s="1" t="s">
        <v>22</v>
      </c>
      <c r="E104" s="1" t="s">
        <v>2689</v>
      </c>
      <c r="F104" s="1" t="s">
        <v>2686</v>
      </c>
      <c r="G104" s="1" t="s">
        <v>22</v>
      </c>
      <c r="H104" s="1" t="s">
        <v>23</v>
      </c>
    </row>
    <row r="105" spans="1:8" x14ac:dyDescent="0.25">
      <c r="A105" s="1" t="s">
        <v>301</v>
      </c>
      <c r="B105" s="1" t="s">
        <v>22</v>
      </c>
      <c r="C105" s="1" t="s">
        <v>22</v>
      </c>
      <c r="D105" s="1" t="s">
        <v>22</v>
      </c>
      <c r="E105" s="1" t="s">
        <v>2689</v>
      </c>
      <c r="F105" s="1" t="s">
        <v>2686</v>
      </c>
      <c r="G105" s="1" t="s">
        <v>22</v>
      </c>
      <c r="H105" s="1" t="s">
        <v>23</v>
      </c>
    </row>
    <row r="106" spans="1:8" x14ac:dyDescent="0.25">
      <c r="A106" s="1" t="s">
        <v>305</v>
      </c>
      <c r="B106" s="1" t="s">
        <v>22</v>
      </c>
      <c r="C106" s="1" t="s">
        <v>22</v>
      </c>
      <c r="D106" s="1" t="s">
        <v>308</v>
      </c>
      <c r="E106" s="1" t="s">
        <v>2689</v>
      </c>
      <c r="F106" s="1" t="s">
        <v>2686</v>
      </c>
      <c r="G106" s="1" t="s">
        <v>22</v>
      </c>
      <c r="H106" s="1" t="s">
        <v>31</v>
      </c>
    </row>
    <row r="107" spans="1:8" x14ac:dyDescent="0.25">
      <c r="A107" s="1" t="s">
        <v>310</v>
      </c>
      <c r="B107" s="1" t="s">
        <v>22</v>
      </c>
      <c r="C107" s="1" t="s">
        <v>21</v>
      </c>
      <c r="D107" s="1" t="s">
        <v>22</v>
      </c>
      <c r="E107" s="1" t="s">
        <v>2689</v>
      </c>
      <c r="F107" s="1" t="s">
        <v>2686</v>
      </c>
      <c r="G107" s="1" t="s">
        <v>22</v>
      </c>
      <c r="H107" s="1" t="s">
        <v>23</v>
      </c>
    </row>
    <row r="108" spans="1:8" x14ac:dyDescent="0.25">
      <c r="A108" s="1" t="s">
        <v>313</v>
      </c>
      <c r="B108" s="1" t="s">
        <v>22</v>
      </c>
      <c r="C108" s="1" t="s">
        <v>21</v>
      </c>
      <c r="D108" s="1" t="s">
        <v>22</v>
      </c>
      <c r="E108" s="1" t="s">
        <v>2689</v>
      </c>
      <c r="F108" s="1" t="s">
        <v>2686</v>
      </c>
      <c r="G108" s="1" t="s">
        <v>22</v>
      </c>
      <c r="H108" s="1" t="s">
        <v>23</v>
      </c>
    </row>
    <row r="109" spans="1:8" x14ac:dyDescent="0.25">
      <c r="A109" s="1" t="s">
        <v>316</v>
      </c>
      <c r="B109" s="1" t="s">
        <v>22</v>
      </c>
      <c r="C109" s="1" t="s">
        <v>21</v>
      </c>
      <c r="D109" s="1" t="s">
        <v>319</v>
      </c>
      <c r="E109" s="1" t="s">
        <v>2689</v>
      </c>
      <c r="F109" s="1" t="s">
        <v>2686</v>
      </c>
      <c r="G109" s="1" t="s">
        <v>22</v>
      </c>
      <c r="H109" s="1" t="s">
        <v>31</v>
      </c>
    </row>
    <row r="110" spans="1:8" x14ac:dyDescent="0.25">
      <c r="A110" s="1" t="s">
        <v>321</v>
      </c>
      <c r="B110" s="1" t="s">
        <v>22</v>
      </c>
      <c r="C110" s="1" t="s">
        <v>21</v>
      </c>
      <c r="D110" s="1" t="s">
        <v>22</v>
      </c>
      <c r="E110" s="1" t="s">
        <v>2689</v>
      </c>
      <c r="F110" s="1" t="s">
        <v>2686</v>
      </c>
      <c r="G110" s="1" t="s">
        <v>22</v>
      </c>
      <c r="H110" s="1" t="s">
        <v>23</v>
      </c>
    </row>
    <row r="111" spans="1:8" x14ac:dyDescent="0.25">
      <c r="A111" s="1" t="s">
        <v>326</v>
      </c>
      <c r="B111" s="1" t="s">
        <v>22</v>
      </c>
      <c r="C111" s="1" t="s">
        <v>21</v>
      </c>
      <c r="D111" s="1" t="s">
        <v>22</v>
      </c>
      <c r="E111" s="1" t="s">
        <v>2689</v>
      </c>
      <c r="F111" s="1" t="s">
        <v>2686</v>
      </c>
      <c r="G111" s="1" t="s">
        <v>22</v>
      </c>
      <c r="H111" s="1" t="s">
        <v>23</v>
      </c>
    </row>
    <row r="112" spans="1:8" x14ac:dyDescent="0.25">
      <c r="A112" s="1" t="s">
        <v>330</v>
      </c>
      <c r="B112" s="1" t="s">
        <v>22</v>
      </c>
      <c r="C112" s="1" t="s">
        <v>21</v>
      </c>
      <c r="D112" s="1" t="s">
        <v>22</v>
      </c>
      <c r="E112" s="1" t="s">
        <v>2689</v>
      </c>
      <c r="F112" s="1" t="s">
        <v>2686</v>
      </c>
      <c r="G112" s="1" t="s">
        <v>22</v>
      </c>
      <c r="H112" s="1" t="s">
        <v>23</v>
      </c>
    </row>
    <row r="113" spans="1:8" x14ac:dyDescent="0.25">
      <c r="A113" s="1" t="s">
        <v>334</v>
      </c>
      <c r="B113" s="1" t="s">
        <v>22</v>
      </c>
      <c r="C113" s="1" t="s">
        <v>21</v>
      </c>
      <c r="D113" s="1" t="s">
        <v>22</v>
      </c>
      <c r="E113" s="1" t="s">
        <v>2689</v>
      </c>
      <c r="F113" s="1" t="s">
        <v>2686</v>
      </c>
      <c r="G113" s="1" t="s">
        <v>22</v>
      </c>
      <c r="H113" s="1" t="s">
        <v>23</v>
      </c>
    </row>
    <row r="114" spans="1:8" x14ac:dyDescent="0.25">
      <c r="A114" s="1" t="s">
        <v>338</v>
      </c>
      <c r="B114" s="1" t="s">
        <v>22</v>
      </c>
      <c r="C114" s="1" t="s">
        <v>21</v>
      </c>
      <c r="D114" s="1" t="s">
        <v>22</v>
      </c>
      <c r="E114" s="1" t="s">
        <v>2689</v>
      </c>
      <c r="F114" s="1" t="s">
        <v>2686</v>
      </c>
      <c r="G114" s="1" t="s">
        <v>22</v>
      </c>
      <c r="H114" s="1" t="s">
        <v>23</v>
      </c>
    </row>
    <row r="115" spans="1:8" x14ac:dyDescent="0.25">
      <c r="A115" s="1" t="s">
        <v>341</v>
      </c>
      <c r="B115" s="1" t="s">
        <v>22</v>
      </c>
      <c r="C115" s="1" t="s">
        <v>21</v>
      </c>
      <c r="D115" s="1" t="s">
        <v>22</v>
      </c>
      <c r="E115" s="1" t="s">
        <v>2689</v>
      </c>
      <c r="F115" s="1" t="s">
        <v>2686</v>
      </c>
      <c r="G115" s="1" t="s">
        <v>22</v>
      </c>
      <c r="H115" s="1" t="s">
        <v>23</v>
      </c>
    </row>
    <row r="116" spans="1:8" x14ac:dyDescent="0.25">
      <c r="A116" s="1" t="s">
        <v>344</v>
      </c>
      <c r="B116" s="1" t="s">
        <v>22</v>
      </c>
      <c r="C116" s="1" t="s">
        <v>21</v>
      </c>
      <c r="D116" s="1" t="s">
        <v>22</v>
      </c>
      <c r="E116" s="1" t="s">
        <v>2689</v>
      </c>
      <c r="F116" s="1" t="s">
        <v>2686</v>
      </c>
      <c r="G116" s="1" t="s">
        <v>22</v>
      </c>
      <c r="H116" s="1" t="s">
        <v>23</v>
      </c>
    </row>
    <row r="117" spans="1:8" x14ac:dyDescent="0.25">
      <c r="A117" s="1" t="s">
        <v>348</v>
      </c>
      <c r="B117" s="1" t="s">
        <v>22</v>
      </c>
      <c r="C117" s="1" t="s">
        <v>21</v>
      </c>
      <c r="D117" s="1" t="s">
        <v>22</v>
      </c>
      <c r="E117" s="1" t="s">
        <v>2689</v>
      </c>
      <c r="F117" s="1" t="s">
        <v>2686</v>
      </c>
      <c r="G117" s="1" t="s">
        <v>22</v>
      </c>
      <c r="H117" s="1" t="s">
        <v>23</v>
      </c>
    </row>
    <row r="118" spans="1:8" x14ac:dyDescent="0.25">
      <c r="A118" s="1" t="s">
        <v>352</v>
      </c>
      <c r="B118" s="1" t="s">
        <v>22</v>
      </c>
      <c r="C118" s="1" t="s">
        <v>21</v>
      </c>
      <c r="D118" s="1" t="s">
        <v>354</v>
      </c>
      <c r="E118" s="1" t="s">
        <v>2689</v>
      </c>
      <c r="F118" s="1" t="s">
        <v>2686</v>
      </c>
      <c r="G118" s="1" t="s">
        <v>22</v>
      </c>
      <c r="H118" s="1" t="s">
        <v>31</v>
      </c>
    </row>
    <row r="119" spans="1:8" x14ac:dyDescent="0.25">
      <c r="A119" s="1" t="s">
        <v>356</v>
      </c>
      <c r="B119" s="1" t="s">
        <v>22</v>
      </c>
      <c r="C119" s="1" t="s">
        <v>22</v>
      </c>
      <c r="D119" s="1" t="s">
        <v>359</v>
      </c>
      <c r="E119" s="1" t="s">
        <v>2698</v>
      </c>
      <c r="F119" s="1" t="s">
        <v>2686</v>
      </c>
      <c r="G119" s="1" t="s">
        <v>22</v>
      </c>
      <c r="H119" s="1" t="s">
        <v>31</v>
      </c>
    </row>
    <row r="120" spans="1:8" x14ac:dyDescent="0.25">
      <c r="A120" s="1" t="s">
        <v>361</v>
      </c>
      <c r="B120" s="1" t="s">
        <v>22</v>
      </c>
      <c r="C120" s="1" t="s">
        <v>22</v>
      </c>
      <c r="D120" s="1" t="s">
        <v>364</v>
      </c>
      <c r="E120" s="1" t="s">
        <v>2698</v>
      </c>
      <c r="F120" s="1" t="s">
        <v>2686</v>
      </c>
      <c r="G120" s="1" t="s">
        <v>22</v>
      </c>
      <c r="H120" s="1" t="s">
        <v>31</v>
      </c>
    </row>
    <row r="121" spans="1:8" x14ac:dyDescent="0.25">
      <c r="A121" s="1" t="s">
        <v>366</v>
      </c>
      <c r="B121" s="1" t="s">
        <v>22</v>
      </c>
      <c r="C121" s="1" t="s">
        <v>22</v>
      </c>
      <c r="D121" s="1" t="s">
        <v>22</v>
      </c>
      <c r="E121" s="1" t="s">
        <v>2698</v>
      </c>
      <c r="F121" s="1" t="s">
        <v>2686</v>
      </c>
      <c r="G121" s="1" t="s">
        <v>22</v>
      </c>
      <c r="H121" s="1" t="s">
        <v>23</v>
      </c>
    </row>
    <row r="122" spans="1:8" x14ac:dyDescent="0.25">
      <c r="A122" s="1" t="s">
        <v>369</v>
      </c>
      <c r="B122" s="1" t="s">
        <v>22</v>
      </c>
      <c r="C122" s="1" t="s">
        <v>22</v>
      </c>
      <c r="D122" s="1" t="s">
        <v>359</v>
      </c>
      <c r="E122" s="1" t="s">
        <v>2699</v>
      </c>
      <c r="F122" s="1" t="s">
        <v>2686</v>
      </c>
      <c r="G122" s="1" t="s">
        <v>22</v>
      </c>
      <c r="H122" s="1" t="s">
        <v>31</v>
      </c>
    </row>
    <row r="123" spans="1:8" x14ac:dyDescent="0.25">
      <c r="A123" s="1" t="s">
        <v>370</v>
      </c>
      <c r="B123" s="1" t="s">
        <v>22</v>
      </c>
      <c r="C123" s="1" t="s">
        <v>22</v>
      </c>
      <c r="D123" s="1" t="s">
        <v>22</v>
      </c>
      <c r="E123" s="1" t="s">
        <v>2699</v>
      </c>
      <c r="F123" s="1" t="s">
        <v>2686</v>
      </c>
      <c r="G123" s="1" t="s">
        <v>22</v>
      </c>
      <c r="H123" s="1" t="s">
        <v>23</v>
      </c>
    </row>
    <row r="124" spans="1:8" x14ac:dyDescent="0.25">
      <c r="A124" s="1" t="s">
        <v>371</v>
      </c>
      <c r="B124" s="1" t="s">
        <v>22</v>
      </c>
      <c r="C124" s="1" t="s">
        <v>22</v>
      </c>
      <c r="D124" s="1" t="s">
        <v>359</v>
      </c>
      <c r="E124" s="1" t="s">
        <v>2700</v>
      </c>
      <c r="F124" s="1" t="s">
        <v>2686</v>
      </c>
      <c r="G124" s="1" t="s">
        <v>22</v>
      </c>
      <c r="H124" s="1" t="s">
        <v>31</v>
      </c>
    </row>
    <row r="125" spans="1:8" x14ac:dyDescent="0.25">
      <c r="A125" s="1" t="s">
        <v>372</v>
      </c>
      <c r="B125" s="1" t="s">
        <v>22</v>
      </c>
      <c r="C125" s="1" t="s">
        <v>22</v>
      </c>
      <c r="D125" s="1" t="s">
        <v>373</v>
      </c>
      <c r="E125" s="1" t="s">
        <v>2701</v>
      </c>
      <c r="F125" s="1" t="s">
        <v>2686</v>
      </c>
      <c r="G125" s="1" t="s">
        <v>21</v>
      </c>
      <c r="H125" s="1" t="s">
        <v>31</v>
      </c>
    </row>
    <row r="126" spans="1:8" x14ac:dyDescent="0.25">
      <c r="A126" s="1" t="s">
        <v>374</v>
      </c>
      <c r="B126" s="1" t="s">
        <v>22</v>
      </c>
      <c r="C126" s="1" t="s">
        <v>22</v>
      </c>
      <c r="D126" s="1" t="s">
        <v>22</v>
      </c>
      <c r="E126" s="1" t="s">
        <v>2701</v>
      </c>
      <c r="F126" s="1" t="s">
        <v>2686</v>
      </c>
      <c r="G126" s="1" t="s">
        <v>22</v>
      </c>
      <c r="H126" s="1" t="s">
        <v>23</v>
      </c>
    </row>
    <row r="127" spans="1:8" x14ac:dyDescent="0.25">
      <c r="A127" s="1" t="s">
        <v>375</v>
      </c>
      <c r="B127" s="1" t="s">
        <v>22</v>
      </c>
      <c r="C127" s="1" t="s">
        <v>22</v>
      </c>
      <c r="D127" s="1" t="s">
        <v>22</v>
      </c>
      <c r="E127" s="1" t="s">
        <v>2702</v>
      </c>
      <c r="F127" s="1" t="s">
        <v>2703</v>
      </c>
      <c r="G127" s="1" t="s">
        <v>22</v>
      </c>
      <c r="H127" s="1" t="s">
        <v>23</v>
      </c>
    </row>
    <row r="128" spans="1:8" x14ac:dyDescent="0.25">
      <c r="A128" s="1" t="s">
        <v>377</v>
      </c>
      <c r="B128" s="1" t="s">
        <v>22</v>
      </c>
      <c r="C128" s="1" t="s">
        <v>22</v>
      </c>
      <c r="D128" s="1" t="s">
        <v>287</v>
      </c>
      <c r="E128" s="1" t="s">
        <v>2702</v>
      </c>
      <c r="F128" s="1" t="s">
        <v>2703</v>
      </c>
      <c r="G128" s="1" t="s">
        <v>22</v>
      </c>
      <c r="H128" s="1" t="s">
        <v>31</v>
      </c>
    </row>
    <row r="129" spans="1:8" x14ac:dyDescent="0.25">
      <c r="A129" s="1" t="s">
        <v>379</v>
      </c>
      <c r="B129" s="1" t="s">
        <v>22</v>
      </c>
      <c r="C129" s="1" t="s">
        <v>22</v>
      </c>
      <c r="D129" s="1" t="s">
        <v>22</v>
      </c>
      <c r="E129" s="1" t="s">
        <v>2692</v>
      </c>
      <c r="F129" s="1" t="s">
        <v>2703</v>
      </c>
      <c r="G129" s="1" t="s">
        <v>22</v>
      </c>
      <c r="H129" s="1" t="s">
        <v>380</v>
      </c>
    </row>
    <row r="130" spans="1:8" x14ac:dyDescent="0.25">
      <c r="A130" s="1" t="s">
        <v>381</v>
      </c>
      <c r="B130" s="1" t="s">
        <v>22</v>
      </c>
      <c r="C130" s="1" t="s">
        <v>22</v>
      </c>
      <c r="D130" s="1" t="s">
        <v>22</v>
      </c>
      <c r="E130" s="1" t="s">
        <v>2702</v>
      </c>
      <c r="F130" s="1" t="s">
        <v>2703</v>
      </c>
      <c r="G130" s="1" t="s">
        <v>22</v>
      </c>
      <c r="H130" s="1" t="s">
        <v>23</v>
      </c>
    </row>
    <row r="131" spans="1:8" x14ac:dyDescent="0.25">
      <c r="A131" s="1" t="s">
        <v>382</v>
      </c>
      <c r="B131" s="1" t="s">
        <v>22</v>
      </c>
      <c r="C131" s="1" t="s">
        <v>22</v>
      </c>
      <c r="D131" s="1" t="s">
        <v>22</v>
      </c>
      <c r="E131" s="1" t="s">
        <v>2704</v>
      </c>
      <c r="F131" s="1" t="s">
        <v>2703</v>
      </c>
      <c r="G131" s="1" t="s">
        <v>22</v>
      </c>
      <c r="H131" s="1" t="s">
        <v>23</v>
      </c>
    </row>
    <row r="132" spans="1:8" x14ac:dyDescent="0.25">
      <c r="A132" s="1" t="s">
        <v>383</v>
      </c>
      <c r="B132" s="1" t="s">
        <v>22</v>
      </c>
      <c r="C132" s="1" t="s">
        <v>22</v>
      </c>
      <c r="D132" s="1" t="s">
        <v>22</v>
      </c>
      <c r="E132" s="1" t="s">
        <v>2705</v>
      </c>
      <c r="F132" s="1" t="s">
        <v>2703</v>
      </c>
      <c r="G132" s="1" t="s">
        <v>22</v>
      </c>
      <c r="H132" s="1" t="s">
        <v>23</v>
      </c>
    </row>
    <row r="133" spans="1:8" x14ac:dyDescent="0.25">
      <c r="A133" s="1" t="s">
        <v>384</v>
      </c>
      <c r="B133" s="1" t="s">
        <v>22</v>
      </c>
      <c r="C133" s="1" t="s">
        <v>22</v>
      </c>
      <c r="D133" s="1" t="s">
        <v>22</v>
      </c>
      <c r="E133" s="1" t="s">
        <v>2705</v>
      </c>
      <c r="F133" s="1" t="s">
        <v>2703</v>
      </c>
      <c r="G133" s="1" t="s">
        <v>22</v>
      </c>
      <c r="H133" s="1" t="s">
        <v>23</v>
      </c>
    </row>
    <row r="134" spans="1:8" x14ac:dyDescent="0.25">
      <c r="A134" s="1" t="s">
        <v>385</v>
      </c>
      <c r="B134" s="1" t="s">
        <v>22</v>
      </c>
      <c r="C134" s="1" t="s">
        <v>22</v>
      </c>
      <c r="D134" s="1" t="s">
        <v>22</v>
      </c>
      <c r="E134" s="1" t="s">
        <v>2705</v>
      </c>
      <c r="F134" s="1" t="s">
        <v>2703</v>
      </c>
      <c r="G134" s="1" t="s">
        <v>22</v>
      </c>
      <c r="H134" s="1" t="s">
        <v>23</v>
      </c>
    </row>
    <row r="135" spans="1:8" x14ac:dyDescent="0.25">
      <c r="A135" s="1" t="s">
        <v>386</v>
      </c>
      <c r="B135" s="1" t="s">
        <v>22</v>
      </c>
      <c r="C135" s="1" t="s">
        <v>22</v>
      </c>
      <c r="D135" s="1" t="s">
        <v>22</v>
      </c>
      <c r="E135" s="1" t="s">
        <v>2705</v>
      </c>
      <c r="F135" s="1" t="s">
        <v>2703</v>
      </c>
      <c r="G135" s="1" t="s">
        <v>22</v>
      </c>
      <c r="H135" s="1" t="s">
        <v>31</v>
      </c>
    </row>
    <row r="136" spans="1:8" x14ac:dyDescent="0.25">
      <c r="A136" s="1" t="s">
        <v>387</v>
      </c>
      <c r="B136" s="1" t="s">
        <v>22</v>
      </c>
      <c r="C136" s="1" t="s">
        <v>21</v>
      </c>
      <c r="D136" s="1" t="s">
        <v>22</v>
      </c>
      <c r="E136" s="1" t="s">
        <v>2705</v>
      </c>
      <c r="F136" s="1" t="s">
        <v>2703</v>
      </c>
      <c r="G136" s="1" t="s">
        <v>22</v>
      </c>
      <c r="H136" s="1" t="s">
        <v>23</v>
      </c>
    </row>
    <row r="137" spans="1:8" x14ac:dyDescent="0.25">
      <c r="A137" s="1" t="s">
        <v>389</v>
      </c>
      <c r="B137" s="1" t="s">
        <v>22</v>
      </c>
      <c r="C137" s="1" t="s">
        <v>21</v>
      </c>
      <c r="D137" s="1" t="s">
        <v>22</v>
      </c>
      <c r="E137" s="1" t="s">
        <v>2706</v>
      </c>
      <c r="F137" s="1" t="s">
        <v>2703</v>
      </c>
      <c r="G137" s="1" t="s">
        <v>22</v>
      </c>
      <c r="H137" s="1" t="s">
        <v>23</v>
      </c>
    </row>
    <row r="138" spans="1:8" x14ac:dyDescent="0.25">
      <c r="A138" s="1" t="s">
        <v>392</v>
      </c>
      <c r="B138" s="1" t="s">
        <v>22</v>
      </c>
      <c r="C138" s="1" t="s">
        <v>21</v>
      </c>
      <c r="D138" s="1" t="s">
        <v>22</v>
      </c>
      <c r="E138" s="1" t="s">
        <v>2706</v>
      </c>
      <c r="F138" s="1" t="s">
        <v>2703</v>
      </c>
      <c r="G138" s="1" t="s">
        <v>22</v>
      </c>
      <c r="H138" s="1" t="s">
        <v>23</v>
      </c>
    </row>
    <row r="139" spans="1:8" x14ac:dyDescent="0.25">
      <c r="A139" s="1" t="s">
        <v>394</v>
      </c>
      <c r="B139" s="1" t="s">
        <v>22</v>
      </c>
      <c r="C139" s="1" t="s">
        <v>22</v>
      </c>
      <c r="D139" s="1" t="s">
        <v>22</v>
      </c>
      <c r="E139" s="1" t="s">
        <v>2707</v>
      </c>
      <c r="F139" s="1" t="s">
        <v>2703</v>
      </c>
      <c r="G139" s="1" t="s">
        <v>22</v>
      </c>
      <c r="H139" s="1" t="s">
        <v>23</v>
      </c>
    </row>
    <row r="140" spans="1:8" x14ac:dyDescent="0.25">
      <c r="A140" s="1" t="s">
        <v>395</v>
      </c>
      <c r="B140" s="1" t="s">
        <v>22</v>
      </c>
      <c r="C140" s="1" t="s">
        <v>22</v>
      </c>
      <c r="D140" s="1" t="s">
        <v>22</v>
      </c>
      <c r="E140" s="1" t="s">
        <v>2707</v>
      </c>
      <c r="F140" s="1" t="s">
        <v>2703</v>
      </c>
      <c r="G140" s="1" t="s">
        <v>22</v>
      </c>
      <c r="H140" s="1" t="s">
        <v>23</v>
      </c>
    </row>
    <row r="141" spans="1:8" x14ac:dyDescent="0.25">
      <c r="A141" s="1" t="s">
        <v>396</v>
      </c>
      <c r="B141" s="1" t="s">
        <v>22</v>
      </c>
      <c r="C141" s="1" t="s">
        <v>22</v>
      </c>
      <c r="D141" s="1" t="s">
        <v>22</v>
      </c>
      <c r="E141" s="1" t="s">
        <v>2708</v>
      </c>
      <c r="F141" s="1" t="s">
        <v>2703</v>
      </c>
      <c r="G141" s="1" t="s">
        <v>22</v>
      </c>
      <c r="H141" s="1" t="s">
        <v>23</v>
      </c>
    </row>
    <row r="142" spans="1:8" x14ac:dyDescent="0.25">
      <c r="A142" s="1" t="s">
        <v>397</v>
      </c>
      <c r="B142" s="1" t="s">
        <v>22</v>
      </c>
      <c r="C142" s="1" t="s">
        <v>21</v>
      </c>
      <c r="D142" s="1" t="s">
        <v>22</v>
      </c>
      <c r="E142" s="1" t="s">
        <v>2708</v>
      </c>
      <c r="F142" s="1" t="s">
        <v>2703</v>
      </c>
      <c r="G142" s="1" t="s">
        <v>22</v>
      </c>
      <c r="H142" s="1" t="s">
        <v>23</v>
      </c>
    </row>
    <row r="143" spans="1:8" x14ac:dyDescent="0.25">
      <c r="A143" s="1" t="s">
        <v>398</v>
      </c>
      <c r="B143" s="1" t="s">
        <v>22</v>
      </c>
      <c r="C143" s="1" t="s">
        <v>21</v>
      </c>
      <c r="D143" s="1" t="s">
        <v>22</v>
      </c>
      <c r="E143" s="1" t="s">
        <v>2708</v>
      </c>
      <c r="F143" s="1" t="s">
        <v>2703</v>
      </c>
      <c r="G143" s="1" t="s">
        <v>22</v>
      </c>
      <c r="H143" s="1" t="s">
        <v>23</v>
      </c>
    </row>
    <row r="144" spans="1:8" x14ac:dyDescent="0.25">
      <c r="A144" s="1" t="s">
        <v>399</v>
      </c>
      <c r="B144" s="1" t="s">
        <v>22</v>
      </c>
      <c r="C144" s="1" t="s">
        <v>21</v>
      </c>
      <c r="D144" s="1" t="s">
        <v>400</v>
      </c>
      <c r="E144" s="1" t="s">
        <v>2709</v>
      </c>
      <c r="F144" s="1" t="s">
        <v>2703</v>
      </c>
      <c r="G144" s="1" t="s">
        <v>22</v>
      </c>
      <c r="H144" s="1" t="s">
        <v>31</v>
      </c>
    </row>
    <row r="145" spans="1:8" x14ac:dyDescent="0.25">
      <c r="A145" s="1" t="s">
        <v>401</v>
      </c>
      <c r="B145" s="1" t="s">
        <v>22</v>
      </c>
      <c r="C145" s="1" t="s">
        <v>22</v>
      </c>
      <c r="D145" s="1" t="s">
        <v>402</v>
      </c>
      <c r="E145" s="1" t="s">
        <v>2710</v>
      </c>
      <c r="F145" s="1" t="s">
        <v>2703</v>
      </c>
      <c r="G145" s="1" t="s">
        <v>22</v>
      </c>
      <c r="H145" s="1" t="s">
        <v>31</v>
      </c>
    </row>
    <row r="146" spans="1:8" x14ac:dyDescent="0.25">
      <c r="A146" s="1" t="s">
        <v>404</v>
      </c>
      <c r="B146" s="1" t="s">
        <v>22</v>
      </c>
      <c r="C146" s="1" t="s">
        <v>22</v>
      </c>
      <c r="D146" s="1" t="s">
        <v>287</v>
      </c>
      <c r="E146" s="1" t="s">
        <v>2710</v>
      </c>
      <c r="F146" s="1" t="s">
        <v>2703</v>
      </c>
      <c r="G146" s="1" t="s">
        <v>22</v>
      </c>
      <c r="H146" s="1" t="s">
        <v>31</v>
      </c>
    </row>
    <row r="147" spans="1:8" ht="13" x14ac:dyDescent="0.25">
      <c r="A147" s="2" t="s">
        <v>407</v>
      </c>
      <c r="B147" s="1" t="s">
        <v>22</v>
      </c>
      <c r="C147" s="1" t="s">
        <v>22</v>
      </c>
      <c r="D147" s="1" t="s">
        <v>409</v>
      </c>
      <c r="E147" s="1" t="s">
        <v>2710</v>
      </c>
      <c r="F147" s="1" t="s">
        <v>2703</v>
      </c>
      <c r="G147" s="1" t="s">
        <v>22</v>
      </c>
      <c r="H147" s="1" t="s">
        <v>410</v>
      </c>
    </row>
    <row r="148" spans="1:8" x14ac:dyDescent="0.25">
      <c r="A148" s="1" t="s">
        <v>411</v>
      </c>
      <c r="B148" s="1" t="s">
        <v>22</v>
      </c>
      <c r="C148" s="1" t="s">
        <v>22</v>
      </c>
      <c r="D148" s="1" t="s">
        <v>22</v>
      </c>
      <c r="E148" s="1" t="s">
        <v>2710</v>
      </c>
      <c r="F148" s="1" t="s">
        <v>2703</v>
      </c>
      <c r="G148" s="1" t="s">
        <v>22</v>
      </c>
      <c r="H148" s="1" t="s">
        <v>23</v>
      </c>
    </row>
    <row r="149" spans="1:8" x14ac:dyDescent="0.25">
      <c r="A149" s="1" t="s">
        <v>412</v>
      </c>
      <c r="B149" s="1" t="s">
        <v>22</v>
      </c>
      <c r="C149" s="1" t="s">
        <v>21</v>
      </c>
      <c r="D149" s="1" t="s">
        <v>354</v>
      </c>
      <c r="E149" s="1" t="s">
        <v>2710</v>
      </c>
      <c r="F149" s="1" t="s">
        <v>2703</v>
      </c>
      <c r="G149" s="1" t="s">
        <v>22</v>
      </c>
      <c r="H149" s="1" t="s">
        <v>31</v>
      </c>
    </row>
    <row r="150" spans="1:8" x14ac:dyDescent="0.25">
      <c r="A150" s="1" t="s">
        <v>413</v>
      </c>
      <c r="B150" s="1" t="s">
        <v>22</v>
      </c>
      <c r="C150" s="1" t="s">
        <v>21</v>
      </c>
      <c r="D150" s="1" t="s">
        <v>22</v>
      </c>
      <c r="E150" s="1" t="s">
        <v>1712</v>
      </c>
      <c r="F150" s="1" t="s">
        <v>2703</v>
      </c>
      <c r="G150" s="1" t="s">
        <v>22</v>
      </c>
      <c r="H150" s="1" t="s">
        <v>31</v>
      </c>
    </row>
    <row r="151" spans="1:8" x14ac:dyDescent="0.25">
      <c r="A151" s="1" t="s">
        <v>414</v>
      </c>
      <c r="B151" s="1" t="s">
        <v>22</v>
      </c>
      <c r="C151" s="1" t="s">
        <v>22</v>
      </c>
      <c r="D151" s="1" t="s">
        <v>22</v>
      </c>
      <c r="E151" s="1" t="s">
        <v>2700</v>
      </c>
      <c r="F151" s="1" t="s">
        <v>2703</v>
      </c>
      <c r="G151" s="1" t="s">
        <v>22</v>
      </c>
      <c r="H151" s="1" t="s">
        <v>60</v>
      </c>
    </row>
    <row r="152" spans="1:8" x14ac:dyDescent="0.25">
      <c r="A152" s="1" t="s">
        <v>415</v>
      </c>
      <c r="B152" s="1" t="s">
        <v>22</v>
      </c>
      <c r="C152" s="1" t="s">
        <v>22</v>
      </c>
      <c r="D152" s="1" t="s">
        <v>373</v>
      </c>
      <c r="E152" s="1" t="s">
        <v>2711</v>
      </c>
      <c r="F152" s="1" t="s">
        <v>2712</v>
      </c>
      <c r="G152" s="1" t="s">
        <v>22</v>
      </c>
      <c r="H152" s="1" t="s">
        <v>31</v>
      </c>
    </row>
    <row r="153" spans="1:8" x14ac:dyDescent="0.25">
      <c r="A153" s="1" t="s">
        <v>416</v>
      </c>
      <c r="B153" s="1" t="s">
        <v>22</v>
      </c>
      <c r="C153" s="1" t="s">
        <v>22</v>
      </c>
      <c r="D153" s="1" t="s">
        <v>2713</v>
      </c>
      <c r="E153" s="1" t="s">
        <v>2714</v>
      </c>
      <c r="F153" s="1" t="s">
        <v>2715</v>
      </c>
      <c r="G153" s="1" t="s">
        <v>21</v>
      </c>
      <c r="H153" s="1" t="s">
        <v>31</v>
      </c>
    </row>
    <row r="154" spans="1:8" x14ac:dyDescent="0.25">
      <c r="A154" s="1" t="s">
        <v>417</v>
      </c>
      <c r="B154" s="1" t="s">
        <v>22</v>
      </c>
      <c r="C154" s="1" t="s">
        <v>22</v>
      </c>
      <c r="D154" s="1" t="s">
        <v>418</v>
      </c>
      <c r="E154" s="1" t="s">
        <v>2714</v>
      </c>
      <c r="F154" s="1" t="s">
        <v>2715</v>
      </c>
      <c r="G154" s="1" t="s">
        <v>21</v>
      </c>
      <c r="H154" s="1" t="s">
        <v>419</v>
      </c>
    </row>
    <row r="155" spans="1:8" x14ac:dyDescent="0.25">
      <c r="A155" s="1" t="s">
        <v>420</v>
      </c>
      <c r="B155" s="1" t="s">
        <v>22</v>
      </c>
      <c r="C155" s="1" t="s">
        <v>22</v>
      </c>
      <c r="D155" s="1" t="s">
        <v>22</v>
      </c>
      <c r="E155" s="1" t="s">
        <v>2716</v>
      </c>
      <c r="F155" s="1" t="s">
        <v>2717</v>
      </c>
      <c r="G155" s="1" t="s">
        <v>21</v>
      </c>
      <c r="H155" s="1" t="s">
        <v>23</v>
      </c>
    </row>
    <row r="156" spans="1:8" x14ac:dyDescent="0.25">
      <c r="A156" s="1" t="s">
        <v>421</v>
      </c>
      <c r="B156" s="1" t="s">
        <v>22</v>
      </c>
      <c r="C156" s="1" t="s">
        <v>22</v>
      </c>
      <c r="D156" s="1" t="s">
        <v>22</v>
      </c>
      <c r="E156" s="1" t="s">
        <v>2716</v>
      </c>
      <c r="F156" s="1" t="s">
        <v>2717</v>
      </c>
      <c r="G156" s="1" t="s">
        <v>21</v>
      </c>
      <c r="H156" s="1" t="s">
        <v>23</v>
      </c>
    </row>
    <row r="157" spans="1:8" x14ac:dyDescent="0.25">
      <c r="A157" s="1" t="s">
        <v>422</v>
      </c>
      <c r="B157" s="1" t="s">
        <v>22</v>
      </c>
      <c r="C157" s="1" t="s">
        <v>22</v>
      </c>
      <c r="D157" s="1" t="s">
        <v>22</v>
      </c>
      <c r="E157" s="1" t="s">
        <v>2716</v>
      </c>
      <c r="F157" s="1" t="s">
        <v>2717</v>
      </c>
      <c r="G157" s="1" t="s">
        <v>21</v>
      </c>
      <c r="H157" s="1" t="s">
        <v>23</v>
      </c>
    </row>
    <row r="158" spans="1:8" x14ac:dyDescent="0.25">
      <c r="A158" s="1" t="s">
        <v>423</v>
      </c>
      <c r="B158" s="1" t="s">
        <v>22</v>
      </c>
      <c r="C158" s="1" t="s">
        <v>22</v>
      </c>
      <c r="D158" s="1" t="s">
        <v>22</v>
      </c>
      <c r="E158" s="1" t="s">
        <v>2718</v>
      </c>
      <c r="F158" s="1" t="s">
        <v>2719</v>
      </c>
      <c r="G158" s="1" t="s">
        <v>22</v>
      </c>
      <c r="H158" s="1" t="s">
        <v>23</v>
      </c>
    </row>
    <row r="159" spans="1:8" x14ac:dyDescent="0.25">
      <c r="A159" s="1" t="s">
        <v>424</v>
      </c>
      <c r="B159" s="1" t="s">
        <v>22</v>
      </c>
      <c r="C159" s="1" t="s">
        <v>22</v>
      </c>
      <c r="D159" s="1" t="s">
        <v>22</v>
      </c>
      <c r="E159" s="1" t="s">
        <v>2720</v>
      </c>
      <c r="F159" s="1" t="s">
        <v>2719</v>
      </c>
      <c r="G159" s="1" t="s">
        <v>21</v>
      </c>
      <c r="H159" s="1" t="s">
        <v>23</v>
      </c>
    </row>
    <row r="160" spans="1:8" x14ac:dyDescent="0.25">
      <c r="A160" s="1" t="s">
        <v>425</v>
      </c>
      <c r="B160" s="1" t="s">
        <v>22</v>
      </c>
      <c r="C160" s="1" t="s">
        <v>22</v>
      </c>
      <c r="D160" s="1" t="s">
        <v>22</v>
      </c>
      <c r="E160" s="1" t="s">
        <v>2720</v>
      </c>
      <c r="F160" s="1" t="s">
        <v>2719</v>
      </c>
      <c r="G160" s="1" t="s">
        <v>21</v>
      </c>
      <c r="H160" s="1" t="s">
        <v>31</v>
      </c>
    </row>
    <row r="161" spans="1:8" x14ac:dyDescent="0.25">
      <c r="A161" s="1" t="s">
        <v>426</v>
      </c>
      <c r="B161" s="1" t="s">
        <v>22</v>
      </c>
      <c r="C161" s="1" t="s">
        <v>22</v>
      </c>
      <c r="D161" s="1" t="s">
        <v>427</v>
      </c>
      <c r="E161" s="1" t="s">
        <v>2720</v>
      </c>
      <c r="F161" s="1" t="s">
        <v>2719</v>
      </c>
      <c r="G161" s="1" t="s">
        <v>21</v>
      </c>
      <c r="H161" s="1" t="s">
        <v>31</v>
      </c>
    </row>
    <row r="162" spans="1:8" x14ac:dyDescent="0.25">
      <c r="A162" s="1" t="s">
        <v>428</v>
      </c>
      <c r="B162" s="1" t="s">
        <v>22</v>
      </c>
      <c r="C162" s="1" t="s">
        <v>22</v>
      </c>
      <c r="D162" s="1" t="s">
        <v>429</v>
      </c>
      <c r="E162" s="1" t="s">
        <v>2720</v>
      </c>
      <c r="F162" s="1" t="s">
        <v>2719</v>
      </c>
      <c r="G162" s="1" t="s">
        <v>21</v>
      </c>
      <c r="H162" s="1" t="s">
        <v>410</v>
      </c>
    </row>
    <row r="163" spans="1:8" x14ac:dyDescent="0.25">
      <c r="A163" s="1" t="s">
        <v>430</v>
      </c>
      <c r="B163" s="1" t="s">
        <v>22</v>
      </c>
      <c r="C163" s="1" t="s">
        <v>22</v>
      </c>
      <c r="D163" s="1" t="s">
        <v>431</v>
      </c>
      <c r="E163" s="1" t="s">
        <v>2720</v>
      </c>
      <c r="F163" s="1" t="s">
        <v>2719</v>
      </c>
      <c r="G163" s="1" t="s">
        <v>21</v>
      </c>
      <c r="H163" s="1" t="s">
        <v>31</v>
      </c>
    </row>
    <row r="164" spans="1:8" x14ac:dyDescent="0.25">
      <c r="A164" s="1" t="s">
        <v>432</v>
      </c>
      <c r="B164" s="1" t="s">
        <v>22</v>
      </c>
      <c r="C164" s="1" t="s">
        <v>22</v>
      </c>
      <c r="D164" s="1" t="s">
        <v>22</v>
      </c>
      <c r="E164" s="1" t="s">
        <v>2720</v>
      </c>
      <c r="F164" s="1" t="s">
        <v>2719</v>
      </c>
      <c r="G164" s="1" t="s">
        <v>21</v>
      </c>
      <c r="H164" s="1" t="s">
        <v>23</v>
      </c>
    </row>
    <row r="165" spans="1:8" x14ac:dyDescent="0.25">
      <c r="A165" s="1" t="s">
        <v>433</v>
      </c>
      <c r="B165" s="1" t="s">
        <v>22</v>
      </c>
      <c r="C165" s="1" t="s">
        <v>22</v>
      </c>
      <c r="D165" s="1" t="s">
        <v>22</v>
      </c>
      <c r="E165" s="1" t="s">
        <v>2720</v>
      </c>
      <c r="F165" s="1" t="s">
        <v>2719</v>
      </c>
      <c r="G165" s="1" t="s">
        <v>21</v>
      </c>
      <c r="H165" s="1" t="s">
        <v>23</v>
      </c>
    </row>
    <row r="166" spans="1:8" x14ac:dyDescent="0.25">
      <c r="A166" s="1" t="s">
        <v>434</v>
      </c>
      <c r="B166" s="1" t="s">
        <v>22</v>
      </c>
      <c r="C166" s="1" t="s">
        <v>22</v>
      </c>
      <c r="D166" s="1" t="s">
        <v>22</v>
      </c>
      <c r="E166" s="1" t="s">
        <v>2720</v>
      </c>
      <c r="F166" s="1" t="s">
        <v>2719</v>
      </c>
      <c r="G166" s="1" t="s">
        <v>21</v>
      </c>
      <c r="H166" s="1" t="s">
        <v>23</v>
      </c>
    </row>
    <row r="167" spans="1:8" x14ac:dyDescent="0.25">
      <c r="A167" s="1" t="s">
        <v>436</v>
      </c>
      <c r="B167" s="1" t="s">
        <v>22</v>
      </c>
      <c r="C167" s="1" t="s">
        <v>22</v>
      </c>
      <c r="D167" s="1" t="s">
        <v>22</v>
      </c>
      <c r="E167" s="1" t="s">
        <v>2720</v>
      </c>
      <c r="F167" s="1" t="s">
        <v>2719</v>
      </c>
      <c r="G167" s="1" t="s">
        <v>21</v>
      </c>
      <c r="H167" s="1" t="s">
        <v>23</v>
      </c>
    </row>
    <row r="168" spans="1:8" x14ac:dyDescent="0.25">
      <c r="A168" s="1" t="s">
        <v>439</v>
      </c>
      <c r="B168" s="1" t="s">
        <v>22</v>
      </c>
      <c r="C168" s="1" t="s">
        <v>22</v>
      </c>
      <c r="D168" s="1" t="s">
        <v>22</v>
      </c>
      <c r="E168" s="1" t="s">
        <v>2720</v>
      </c>
      <c r="F168" s="1" t="s">
        <v>2719</v>
      </c>
      <c r="G168" s="1" t="s">
        <v>21</v>
      </c>
      <c r="H168" s="1" t="s">
        <v>23</v>
      </c>
    </row>
    <row r="169" spans="1:8" x14ac:dyDescent="0.25">
      <c r="A169" s="1" t="s">
        <v>440</v>
      </c>
      <c r="B169" s="1" t="s">
        <v>22</v>
      </c>
      <c r="C169" s="1" t="s">
        <v>22</v>
      </c>
      <c r="D169" s="1" t="s">
        <v>22</v>
      </c>
      <c r="E169" s="1" t="s">
        <v>2720</v>
      </c>
      <c r="F169" s="1" t="s">
        <v>2719</v>
      </c>
      <c r="G169" s="1" t="s">
        <v>21</v>
      </c>
      <c r="H169" s="1" t="s">
        <v>23</v>
      </c>
    </row>
    <row r="170" spans="1:8" x14ac:dyDescent="0.25">
      <c r="A170" s="1" t="s">
        <v>441</v>
      </c>
      <c r="B170" s="1" t="s">
        <v>22</v>
      </c>
      <c r="C170" s="1" t="s">
        <v>22</v>
      </c>
      <c r="D170" s="1" t="s">
        <v>442</v>
      </c>
      <c r="E170" s="1" t="s">
        <v>2720</v>
      </c>
      <c r="F170" s="1" t="s">
        <v>2719</v>
      </c>
      <c r="G170" s="1" t="s">
        <v>21</v>
      </c>
      <c r="H170" s="1" t="s">
        <v>31</v>
      </c>
    </row>
    <row r="171" spans="1:8" x14ac:dyDescent="0.25">
      <c r="A171" s="1" t="s">
        <v>443</v>
      </c>
      <c r="B171" s="1" t="s">
        <v>22</v>
      </c>
      <c r="C171" s="1" t="s">
        <v>22</v>
      </c>
      <c r="D171" s="1" t="s">
        <v>444</v>
      </c>
      <c r="E171" s="1" t="s">
        <v>2720</v>
      </c>
      <c r="F171" s="1" t="s">
        <v>2719</v>
      </c>
      <c r="G171" s="1" t="s">
        <v>21</v>
      </c>
      <c r="H171" s="1" t="s">
        <v>31</v>
      </c>
    </row>
    <row r="172" spans="1:8" x14ac:dyDescent="0.25">
      <c r="A172" s="1" t="s">
        <v>445</v>
      </c>
      <c r="B172" s="1" t="s">
        <v>22</v>
      </c>
      <c r="C172" s="1" t="s">
        <v>22</v>
      </c>
      <c r="D172" s="1" t="s">
        <v>22</v>
      </c>
      <c r="E172" s="1" t="s">
        <v>2720</v>
      </c>
      <c r="F172" s="1" t="s">
        <v>2719</v>
      </c>
      <c r="G172" s="1" t="s">
        <v>21</v>
      </c>
      <c r="H172" s="1" t="s">
        <v>23</v>
      </c>
    </row>
    <row r="173" spans="1:8" x14ac:dyDescent="0.25">
      <c r="A173" s="1" t="s">
        <v>446</v>
      </c>
      <c r="B173" s="1" t="s">
        <v>22</v>
      </c>
      <c r="C173" s="1" t="s">
        <v>22</v>
      </c>
      <c r="D173" s="1" t="s">
        <v>447</v>
      </c>
      <c r="E173" s="1" t="s">
        <v>2720</v>
      </c>
      <c r="F173" s="1" t="s">
        <v>2719</v>
      </c>
      <c r="G173" s="1" t="s">
        <v>22</v>
      </c>
      <c r="H173" s="1" t="s">
        <v>31</v>
      </c>
    </row>
    <row r="174" spans="1:8" x14ac:dyDescent="0.25">
      <c r="A174" s="1" t="s">
        <v>448</v>
      </c>
      <c r="B174" s="1" t="s">
        <v>22</v>
      </c>
      <c r="C174" s="1" t="s">
        <v>22</v>
      </c>
      <c r="D174" s="1" t="s">
        <v>22</v>
      </c>
      <c r="E174" s="1" t="s">
        <v>2720</v>
      </c>
      <c r="F174" s="1" t="s">
        <v>2719</v>
      </c>
      <c r="G174" s="1" t="s">
        <v>22</v>
      </c>
      <c r="H174" s="1" t="s">
        <v>23</v>
      </c>
    </row>
    <row r="175" spans="1:8" x14ac:dyDescent="0.25">
      <c r="A175" s="1" t="s">
        <v>449</v>
      </c>
      <c r="B175" s="1" t="s">
        <v>22</v>
      </c>
      <c r="C175" s="1" t="s">
        <v>22</v>
      </c>
      <c r="D175" s="1" t="s">
        <v>22</v>
      </c>
      <c r="E175" s="1" t="s">
        <v>2720</v>
      </c>
      <c r="F175" s="1" t="s">
        <v>2719</v>
      </c>
      <c r="G175" s="1" t="s">
        <v>22</v>
      </c>
      <c r="H175" s="1" t="s">
        <v>23</v>
      </c>
    </row>
    <row r="176" spans="1:8" x14ac:dyDescent="0.25">
      <c r="A176" s="1" t="s">
        <v>450</v>
      </c>
      <c r="B176" s="1" t="s">
        <v>22</v>
      </c>
      <c r="C176" s="1" t="s">
        <v>22</v>
      </c>
      <c r="D176" s="1" t="s">
        <v>22</v>
      </c>
      <c r="E176" s="1" t="s">
        <v>2720</v>
      </c>
      <c r="F176" s="1" t="s">
        <v>2719</v>
      </c>
      <c r="G176" s="1" t="s">
        <v>22</v>
      </c>
      <c r="H176" s="1" t="s">
        <v>23</v>
      </c>
    </row>
    <row r="177" spans="1:8" x14ac:dyDescent="0.25">
      <c r="A177" s="1" t="s">
        <v>451</v>
      </c>
      <c r="B177" s="1" t="s">
        <v>22</v>
      </c>
      <c r="C177" s="1" t="s">
        <v>22</v>
      </c>
      <c r="D177" s="1" t="s">
        <v>22</v>
      </c>
      <c r="E177" s="1" t="s">
        <v>2720</v>
      </c>
      <c r="F177" s="1" t="s">
        <v>2719</v>
      </c>
      <c r="G177" s="1" t="s">
        <v>22</v>
      </c>
      <c r="H177" s="1" t="s">
        <v>23</v>
      </c>
    </row>
    <row r="178" spans="1:8" x14ac:dyDescent="0.25">
      <c r="A178" s="1" t="s">
        <v>452</v>
      </c>
      <c r="B178" s="1" t="s">
        <v>22</v>
      </c>
      <c r="C178" s="1" t="s">
        <v>22</v>
      </c>
      <c r="D178" s="1" t="s">
        <v>22</v>
      </c>
      <c r="E178" s="1" t="s">
        <v>2720</v>
      </c>
      <c r="F178" s="1" t="s">
        <v>2719</v>
      </c>
      <c r="G178" s="1" t="s">
        <v>22</v>
      </c>
      <c r="H178" s="1" t="s">
        <v>23</v>
      </c>
    </row>
    <row r="179" spans="1:8" x14ac:dyDescent="0.25">
      <c r="A179" s="1" t="s">
        <v>453</v>
      </c>
      <c r="B179" s="1" t="s">
        <v>22</v>
      </c>
      <c r="C179" s="1" t="s">
        <v>22</v>
      </c>
      <c r="D179" s="1" t="s">
        <v>22</v>
      </c>
      <c r="E179" s="1" t="s">
        <v>2720</v>
      </c>
      <c r="F179" s="1" t="s">
        <v>2719</v>
      </c>
      <c r="G179" s="1" t="s">
        <v>22</v>
      </c>
      <c r="H179" s="1" t="s">
        <v>23</v>
      </c>
    </row>
    <row r="180" spans="1:8" x14ac:dyDescent="0.25">
      <c r="A180" s="1" t="s">
        <v>454</v>
      </c>
      <c r="B180" s="1" t="s">
        <v>22</v>
      </c>
      <c r="C180" s="1" t="s">
        <v>22</v>
      </c>
      <c r="D180" s="1" t="s">
        <v>22</v>
      </c>
      <c r="E180" s="1" t="s">
        <v>2720</v>
      </c>
      <c r="F180" s="1" t="s">
        <v>2719</v>
      </c>
      <c r="G180" s="1" t="s">
        <v>22</v>
      </c>
      <c r="H180" s="1" t="s">
        <v>23</v>
      </c>
    </row>
    <row r="181" spans="1:8" x14ac:dyDescent="0.25">
      <c r="A181" s="1" t="s">
        <v>455</v>
      </c>
      <c r="B181" s="1" t="s">
        <v>22</v>
      </c>
      <c r="C181" s="1" t="s">
        <v>22</v>
      </c>
      <c r="D181" s="1" t="s">
        <v>22</v>
      </c>
      <c r="E181" s="1" t="s">
        <v>2720</v>
      </c>
      <c r="F181" s="1" t="s">
        <v>2719</v>
      </c>
      <c r="G181" s="1" t="s">
        <v>22</v>
      </c>
      <c r="H181" s="1" t="s">
        <v>23</v>
      </c>
    </row>
    <row r="182" spans="1:8" x14ac:dyDescent="0.25">
      <c r="A182" s="1" t="s">
        <v>456</v>
      </c>
      <c r="B182" s="1" t="s">
        <v>22</v>
      </c>
      <c r="C182" s="1" t="s">
        <v>22</v>
      </c>
      <c r="D182" s="1" t="s">
        <v>22</v>
      </c>
      <c r="E182" s="1" t="s">
        <v>2720</v>
      </c>
      <c r="F182" s="1" t="s">
        <v>2719</v>
      </c>
      <c r="G182" s="1" t="s">
        <v>22</v>
      </c>
      <c r="H182" s="1" t="s">
        <v>23</v>
      </c>
    </row>
    <row r="183" spans="1:8" x14ac:dyDescent="0.25">
      <c r="A183" s="1" t="s">
        <v>457</v>
      </c>
      <c r="B183" s="1" t="s">
        <v>22</v>
      </c>
      <c r="C183" s="1" t="s">
        <v>22</v>
      </c>
      <c r="D183" s="1" t="s">
        <v>22</v>
      </c>
      <c r="E183" s="1" t="s">
        <v>2720</v>
      </c>
      <c r="F183" s="1" t="s">
        <v>2719</v>
      </c>
      <c r="G183" s="1" t="s">
        <v>22</v>
      </c>
      <c r="H183" s="1" t="s">
        <v>23</v>
      </c>
    </row>
    <row r="184" spans="1:8" x14ac:dyDescent="0.25">
      <c r="A184" s="1" t="s">
        <v>458</v>
      </c>
      <c r="B184" s="1" t="s">
        <v>22</v>
      </c>
      <c r="C184" s="1" t="s">
        <v>22</v>
      </c>
      <c r="D184" s="1" t="s">
        <v>22</v>
      </c>
      <c r="E184" s="1" t="s">
        <v>2720</v>
      </c>
      <c r="F184" s="1" t="s">
        <v>2719</v>
      </c>
      <c r="G184" s="1" t="s">
        <v>22</v>
      </c>
      <c r="H184" s="1" t="s">
        <v>23</v>
      </c>
    </row>
    <row r="185" spans="1:8" x14ac:dyDescent="0.25">
      <c r="A185" s="1" t="s">
        <v>459</v>
      </c>
      <c r="B185" s="1" t="s">
        <v>22</v>
      </c>
      <c r="C185" s="1" t="s">
        <v>22</v>
      </c>
      <c r="D185" s="1" t="s">
        <v>22</v>
      </c>
      <c r="E185" s="1" t="s">
        <v>2720</v>
      </c>
      <c r="F185" s="1" t="s">
        <v>2719</v>
      </c>
      <c r="G185" s="1" t="s">
        <v>22</v>
      </c>
      <c r="H185" s="1" t="s">
        <v>23</v>
      </c>
    </row>
    <row r="186" spans="1:8" x14ac:dyDescent="0.25">
      <c r="A186" s="1" t="s">
        <v>460</v>
      </c>
      <c r="B186" s="1" t="s">
        <v>22</v>
      </c>
      <c r="C186" s="1" t="s">
        <v>21</v>
      </c>
      <c r="D186" s="1" t="s">
        <v>22</v>
      </c>
      <c r="E186" s="1" t="s">
        <v>2720</v>
      </c>
      <c r="F186" s="1" t="s">
        <v>2719</v>
      </c>
      <c r="G186" s="1" t="s">
        <v>22</v>
      </c>
      <c r="H186" s="1" t="s">
        <v>40</v>
      </c>
    </row>
    <row r="187" spans="1:8" x14ac:dyDescent="0.25">
      <c r="A187" s="1" t="s">
        <v>461</v>
      </c>
      <c r="B187" s="1" t="s">
        <v>22</v>
      </c>
      <c r="C187" s="1" t="s">
        <v>22</v>
      </c>
      <c r="D187" s="1" t="s">
        <v>22</v>
      </c>
      <c r="E187" s="1" t="s">
        <v>2720</v>
      </c>
      <c r="F187" s="1" t="s">
        <v>2719</v>
      </c>
      <c r="G187" s="1" t="s">
        <v>22</v>
      </c>
      <c r="H187" s="1" t="s">
        <v>23</v>
      </c>
    </row>
    <row r="188" spans="1:8" x14ac:dyDescent="0.25">
      <c r="A188" s="1" t="s">
        <v>462</v>
      </c>
      <c r="B188" s="1" t="s">
        <v>22</v>
      </c>
      <c r="C188" s="1" t="s">
        <v>22</v>
      </c>
      <c r="D188" s="1" t="s">
        <v>22</v>
      </c>
      <c r="E188" s="1" t="s">
        <v>2720</v>
      </c>
      <c r="F188" s="1" t="s">
        <v>2719</v>
      </c>
      <c r="G188" s="1" t="s">
        <v>22</v>
      </c>
      <c r="H188" s="1" t="s">
        <v>23</v>
      </c>
    </row>
    <row r="189" spans="1:8" x14ac:dyDescent="0.25">
      <c r="A189" s="1" t="s">
        <v>463</v>
      </c>
      <c r="B189" s="1" t="s">
        <v>22</v>
      </c>
      <c r="C189" s="1" t="s">
        <v>21</v>
      </c>
      <c r="D189" s="1" t="s">
        <v>22</v>
      </c>
      <c r="E189" s="1" t="s">
        <v>2720</v>
      </c>
      <c r="F189" s="1" t="s">
        <v>2719</v>
      </c>
      <c r="G189" s="1" t="s">
        <v>22</v>
      </c>
      <c r="H189" s="1" t="s">
        <v>23</v>
      </c>
    </row>
    <row r="190" spans="1:8" x14ac:dyDescent="0.25">
      <c r="A190" s="1" t="s">
        <v>464</v>
      </c>
      <c r="B190" s="1" t="s">
        <v>22</v>
      </c>
      <c r="C190" s="1" t="s">
        <v>21</v>
      </c>
      <c r="D190" s="1" t="s">
        <v>22</v>
      </c>
      <c r="E190" s="1" t="s">
        <v>2720</v>
      </c>
      <c r="F190" s="1" t="s">
        <v>2719</v>
      </c>
      <c r="G190" s="1" t="s">
        <v>22</v>
      </c>
      <c r="H190" s="1" t="s">
        <v>23</v>
      </c>
    </row>
    <row r="191" spans="1:8" x14ac:dyDescent="0.25">
      <c r="A191" s="1" t="s">
        <v>465</v>
      </c>
      <c r="B191" s="1" t="s">
        <v>22</v>
      </c>
      <c r="C191" s="1" t="s">
        <v>22</v>
      </c>
      <c r="D191" s="1" t="s">
        <v>22</v>
      </c>
      <c r="E191" s="1" t="s">
        <v>2720</v>
      </c>
      <c r="F191" s="1" t="s">
        <v>2719</v>
      </c>
      <c r="G191" s="1" t="s">
        <v>22</v>
      </c>
      <c r="H191" s="1" t="s">
        <v>23</v>
      </c>
    </row>
    <row r="192" spans="1:8" x14ac:dyDescent="0.25">
      <c r="A192" s="1" t="s">
        <v>466</v>
      </c>
      <c r="B192" s="1" t="s">
        <v>22</v>
      </c>
      <c r="C192" s="1" t="s">
        <v>22</v>
      </c>
      <c r="D192" s="1" t="s">
        <v>22</v>
      </c>
      <c r="E192" s="1" t="s">
        <v>2720</v>
      </c>
      <c r="F192" s="1" t="s">
        <v>2719</v>
      </c>
      <c r="G192" s="1" t="s">
        <v>22</v>
      </c>
      <c r="H192" s="1" t="s">
        <v>23</v>
      </c>
    </row>
    <row r="193" spans="1:8" x14ac:dyDescent="0.25">
      <c r="A193" s="1" t="s">
        <v>467</v>
      </c>
      <c r="B193" s="1" t="s">
        <v>22</v>
      </c>
      <c r="C193" s="1" t="s">
        <v>22</v>
      </c>
      <c r="D193" s="1" t="s">
        <v>22</v>
      </c>
      <c r="E193" s="1" t="s">
        <v>2720</v>
      </c>
      <c r="F193" s="1" t="s">
        <v>2719</v>
      </c>
      <c r="G193" s="1" t="s">
        <v>22</v>
      </c>
      <c r="H193" s="1" t="s">
        <v>23</v>
      </c>
    </row>
    <row r="194" spans="1:8" x14ac:dyDescent="0.25">
      <c r="A194" s="1" t="s">
        <v>468</v>
      </c>
      <c r="B194" s="1" t="s">
        <v>22</v>
      </c>
      <c r="C194" s="1" t="s">
        <v>22</v>
      </c>
      <c r="D194" s="1" t="s">
        <v>22</v>
      </c>
      <c r="E194" s="1" t="s">
        <v>2720</v>
      </c>
      <c r="F194" s="1" t="s">
        <v>2719</v>
      </c>
      <c r="G194" s="1" t="s">
        <v>22</v>
      </c>
      <c r="H194" s="1" t="s">
        <v>23</v>
      </c>
    </row>
    <row r="195" spans="1:8" x14ac:dyDescent="0.25">
      <c r="A195" s="1" t="s">
        <v>469</v>
      </c>
      <c r="B195" s="1" t="s">
        <v>22</v>
      </c>
      <c r="C195" s="1" t="s">
        <v>22</v>
      </c>
      <c r="D195" s="1" t="s">
        <v>22</v>
      </c>
      <c r="E195" s="1" t="s">
        <v>2720</v>
      </c>
      <c r="F195" s="1" t="s">
        <v>2719</v>
      </c>
      <c r="G195" s="1" t="s">
        <v>22</v>
      </c>
      <c r="H195" s="1" t="s">
        <v>23</v>
      </c>
    </row>
    <row r="196" spans="1:8" x14ac:dyDescent="0.25">
      <c r="A196" s="1" t="s">
        <v>470</v>
      </c>
      <c r="B196" s="1" t="s">
        <v>22</v>
      </c>
      <c r="C196" s="1" t="s">
        <v>22</v>
      </c>
      <c r="D196" s="1" t="s">
        <v>22</v>
      </c>
      <c r="E196" s="1" t="s">
        <v>2720</v>
      </c>
      <c r="F196" s="1" t="s">
        <v>2719</v>
      </c>
      <c r="G196" s="1" t="s">
        <v>22</v>
      </c>
      <c r="H196" s="1" t="s">
        <v>23</v>
      </c>
    </row>
    <row r="197" spans="1:8" x14ac:dyDescent="0.25">
      <c r="A197" s="1" t="s">
        <v>471</v>
      </c>
      <c r="B197" s="1" t="s">
        <v>22</v>
      </c>
      <c r="C197" s="1" t="s">
        <v>22</v>
      </c>
      <c r="D197" s="1" t="s">
        <v>472</v>
      </c>
      <c r="E197" s="1" t="s">
        <v>2720</v>
      </c>
      <c r="F197" s="1" t="s">
        <v>2719</v>
      </c>
      <c r="G197" s="1" t="s">
        <v>22</v>
      </c>
      <c r="H197" s="1" t="s">
        <v>31</v>
      </c>
    </row>
    <row r="198" spans="1:8" x14ac:dyDescent="0.25">
      <c r="A198" s="1" t="s">
        <v>473</v>
      </c>
      <c r="B198" s="1" t="s">
        <v>22</v>
      </c>
      <c r="C198" s="1" t="s">
        <v>21</v>
      </c>
      <c r="D198" s="1" t="s">
        <v>474</v>
      </c>
      <c r="E198" s="1" t="s">
        <v>2720</v>
      </c>
      <c r="F198" s="1" t="s">
        <v>2719</v>
      </c>
      <c r="G198" s="1" t="s">
        <v>22</v>
      </c>
      <c r="H198" s="1" t="s">
        <v>419</v>
      </c>
    </row>
    <row r="199" spans="1:8" x14ac:dyDescent="0.25">
      <c r="A199" s="1" t="s">
        <v>475</v>
      </c>
      <c r="B199" s="1" t="s">
        <v>22</v>
      </c>
      <c r="C199" s="1" t="s">
        <v>21</v>
      </c>
      <c r="D199" s="1" t="s">
        <v>22</v>
      </c>
      <c r="E199" s="1" t="s">
        <v>2720</v>
      </c>
      <c r="F199" s="1" t="s">
        <v>2719</v>
      </c>
      <c r="G199" s="1" t="s">
        <v>22</v>
      </c>
      <c r="H199" s="1" t="s">
        <v>23</v>
      </c>
    </row>
    <row r="200" spans="1:8" x14ac:dyDescent="0.25">
      <c r="A200" s="1" t="s">
        <v>476</v>
      </c>
      <c r="B200" s="1" t="s">
        <v>22</v>
      </c>
      <c r="C200" s="1" t="s">
        <v>21</v>
      </c>
      <c r="D200" s="1" t="s">
        <v>22</v>
      </c>
      <c r="E200" s="1" t="s">
        <v>2720</v>
      </c>
      <c r="F200" s="1" t="s">
        <v>2719</v>
      </c>
      <c r="G200" s="1" t="s">
        <v>22</v>
      </c>
      <c r="H200" s="1" t="s">
        <v>23</v>
      </c>
    </row>
    <row r="201" spans="1:8" x14ac:dyDescent="0.25">
      <c r="A201" s="1" t="s">
        <v>477</v>
      </c>
      <c r="B201" s="1" t="s">
        <v>22</v>
      </c>
      <c r="C201" s="1" t="s">
        <v>21</v>
      </c>
      <c r="D201" s="1" t="s">
        <v>22</v>
      </c>
      <c r="E201" s="1" t="s">
        <v>2720</v>
      </c>
      <c r="F201" s="1" t="s">
        <v>2719</v>
      </c>
      <c r="G201" s="1" t="s">
        <v>22</v>
      </c>
      <c r="H201" s="1" t="s">
        <v>60</v>
      </c>
    </row>
    <row r="202" spans="1:8" x14ac:dyDescent="0.25">
      <c r="A202" s="1" t="s">
        <v>478</v>
      </c>
      <c r="B202" s="1" t="s">
        <v>22</v>
      </c>
      <c r="C202" s="1" t="s">
        <v>21</v>
      </c>
      <c r="D202" s="1" t="s">
        <v>22</v>
      </c>
      <c r="E202" s="1" t="s">
        <v>2720</v>
      </c>
      <c r="F202" s="1" t="s">
        <v>2719</v>
      </c>
      <c r="G202" s="1" t="s">
        <v>22</v>
      </c>
      <c r="H202" s="1" t="s">
        <v>23</v>
      </c>
    </row>
    <row r="203" spans="1:8" x14ac:dyDescent="0.25">
      <c r="A203" s="1" t="s">
        <v>479</v>
      </c>
      <c r="B203" s="1" t="s">
        <v>22</v>
      </c>
      <c r="C203" s="1" t="s">
        <v>21</v>
      </c>
      <c r="D203" s="1" t="s">
        <v>22</v>
      </c>
      <c r="E203" s="1" t="s">
        <v>2720</v>
      </c>
      <c r="F203" s="1" t="s">
        <v>2719</v>
      </c>
      <c r="G203" s="1" t="s">
        <v>22</v>
      </c>
      <c r="H203" s="1" t="s">
        <v>23</v>
      </c>
    </row>
    <row r="204" spans="1:8" x14ac:dyDescent="0.25">
      <c r="A204" s="1" t="s">
        <v>480</v>
      </c>
      <c r="B204" s="1" t="s">
        <v>22</v>
      </c>
      <c r="C204" s="1" t="s">
        <v>21</v>
      </c>
      <c r="D204" s="1" t="s">
        <v>22</v>
      </c>
      <c r="E204" s="1" t="s">
        <v>2720</v>
      </c>
      <c r="F204" s="1" t="s">
        <v>2719</v>
      </c>
      <c r="G204" s="1" t="s">
        <v>22</v>
      </c>
      <c r="H204" s="1" t="s">
        <v>23</v>
      </c>
    </row>
    <row r="205" spans="1:8" x14ac:dyDescent="0.25">
      <c r="A205" s="1" t="s">
        <v>481</v>
      </c>
      <c r="B205" s="1" t="s">
        <v>22</v>
      </c>
      <c r="C205" s="1" t="s">
        <v>21</v>
      </c>
      <c r="D205" s="1" t="s">
        <v>22</v>
      </c>
      <c r="E205" s="1" t="s">
        <v>2720</v>
      </c>
      <c r="F205" s="1" t="s">
        <v>2719</v>
      </c>
      <c r="G205" s="1" t="s">
        <v>22</v>
      </c>
      <c r="H205" s="1" t="s">
        <v>23</v>
      </c>
    </row>
    <row r="206" spans="1:8" x14ac:dyDescent="0.25">
      <c r="A206" s="1" t="s">
        <v>2348</v>
      </c>
      <c r="B206" s="1" t="s">
        <v>22</v>
      </c>
      <c r="C206" s="1" t="s">
        <v>21</v>
      </c>
      <c r="D206" s="1" t="s">
        <v>22</v>
      </c>
      <c r="E206" s="1" t="s">
        <v>2720</v>
      </c>
      <c r="F206" s="1" t="s">
        <v>2719</v>
      </c>
      <c r="G206" s="1" t="s">
        <v>22</v>
      </c>
      <c r="H206" s="1" t="s">
        <v>23</v>
      </c>
    </row>
    <row r="207" spans="1:8" x14ac:dyDescent="0.25">
      <c r="A207" s="1" t="s">
        <v>485</v>
      </c>
      <c r="B207" s="1" t="s">
        <v>22</v>
      </c>
      <c r="C207" s="1" t="s">
        <v>21</v>
      </c>
      <c r="D207" s="1" t="s">
        <v>22</v>
      </c>
      <c r="E207" s="1" t="s">
        <v>2720</v>
      </c>
      <c r="F207" s="1" t="s">
        <v>2719</v>
      </c>
      <c r="G207" s="1" t="s">
        <v>22</v>
      </c>
      <c r="H207" s="1" t="s">
        <v>23</v>
      </c>
    </row>
    <row r="208" spans="1:8" x14ac:dyDescent="0.25">
      <c r="A208" s="1" t="s">
        <v>486</v>
      </c>
      <c r="B208" s="1" t="s">
        <v>22</v>
      </c>
      <c r="C208" s="1" t="s">
        <v>21</v>
      </c>
      <c r="D208" s="1" t="s">
        <v>22</v>
      </c>
      <c r="E208" s="1" t="s">
        <v>2720</v>
      </c>
      <c r="F208" s="1" t="s">
        <v>2719</v>
      </c>
      <c r="G208" s="1" t="s">
        <v>22</v>
      </c>
      <c r="H208" s="1" t="s">
        <v>23</v>
      </c>
    </row>
    <row r="209" spans="1:8" x14ac:dyDescent="0.25">
      <c r="A209" s="1" t="s">
        <v>487</v>
      </c>
      <c r="B209" s="1" t="s">
        <v>22</v>
      </c>
      <c r="C209" s="1" t="s">
        <v>21</v>
      </c>
      <c r="D209" s="1" t="s">
        <v>488</v>
      </c>
      <c r="E209" s="1" t="s">
        <v>2720</v>
      </c>
      <c r="F209" s="1" t="s">
        <v>2719</v>
      </c>
      <c r="G209" s="1" t="s">
        <v>22</v>
      </c>
      <c r="H209" s="1" t="s">
        <v>31</v>
      </c>
    </row>
    <row r="210" spans="1:8" x14ac:dyDescent="0.25">
      <c r="A210" s="1" t="s">
        <v>489</v>
      </c>
      <c r="B210" s="1" t="s">
        <v>22</v>
      </c>
      <c r="C210" s="1" t="s">
        <v>21</v>
      </c>
      <c r="D210" s="1" t="s">
        <v>490</v>
      </c>
      <c r="E210" s="1" t="s">
        <v>2720</v>
      </c>
      <c r="F210" s="1" t="s">
        <v>2719</v>
      </c>
      <c r="G210" s="1" t="s">
        <v>22</v>
      </c>
      <c r="H210" s="1" t="s">
        <v>31</v>
      </c>
    </row>
    <row r="211" spans="1:8" x14ac:dyDescent="0.25">
      <c r="A211" s="1" t="s">
        <v>492</v>
      </c>
      <c r="B211" s="1" t="s">
        <v>22</v>
      </c>
      <c r="C211" s="1" t="s">
        <v>22</v>
      </c>
      <c r="D211" s="1" t="s">
        <v>22</v>
      </c>
      <c r="E211" s="1" t="s">
        <v>2721</v>
      </c>
      <c r="F211" s="1" t="s">
        <v>2719</v>
      </c>
      <c r="G211" s="1" t="s">
        <v>22</v>
      </c>
      <c r="H211" s="1" t="s">
        <v>23</v>
      </c>
    </row>
    <row r="212" spans="1:8" x14ac:dyDescent="0.25">
      <c r="A212" s="1" t="s">
        <v>495</v>
      </c>
      <c r="B212" s="1" t="s">
        <v>22</v>
      </c>
      <c r="C212" s="1" t="s">
        <v>22</v>
      </c>
      <c r="D212" s="1" t="s">
        <v>22</v>
      </c>
      <c r="E212" s="1" t="s">
        <v>2721</v>
      </c>
      <c r="F212" s="1" t="s">
        <v>2719</v>
      </c>
      <c r="G212" s="1" t="s">
        <v>22</v>
      </c>
      <c r="H212" s="1" t="s">
        <v>23</v>
      </c>
    </row>
    <row r="213" spans="1:8" x14ac:dyDescent="0.25">
      <c r="A213" s="1" t="s">
        <v>496</v>
      </c>
      <c r="B213" s="1" t="s">
        <v>22</v>
      </c>
      <c r="C213" s="1" t="s">
        <v>22</v>
      </c>
      <c r="D213" s="1" t="s">
        <v>22</v>
      </c>
      <c r="E213" s="1" t="s">
        <v>2721</v>
      </c>
      <c r="F213" s="1" t="s">
        <v>2719</v>
      </c>
      <c r="G213" s="1" t="s">
        <v>22</v>
      </c>
      <c r="H213" s="1" t="s">
        <v>23</v>
      </c>
    </row>
    <row r="214" spans="1:8" x14ac:dyDescent="0.25">
      <c r="A214" s="1" t="s">
        <v>497</v>
      </c>
      <c r="B214" s="1" t="s">
        <v>22</v>
      </c>
      <c r="C214" s="1" t="s">
        <v>22</v>
      </c>
      <c r="D214" s="1" t="s">
        <v>22</v>
      </c>
      <c r="E214" s="1" t="s">
        <v>2721</v>
      </c>
      <c r="F214" s="1" t="s">
        <v>2719</v>
      </c>
      <c r="G214" s="1" t="s">
        <v>22</v>
      </c>
      <c r="H214" s="1" t="s">
        <v>23</v>
      </c>
    </row>
    <row r="215" spans="1:8" x14ac:dyDescent="0.25">
      <c r="A215" s="1" t="s">
        <v>498</v>
      </c>
      <c r="B215" s="1" t="s">
        <v>22</v>
      </c>
      <c r="C215" s="1" t="s">
        <v>22</v>
      </c>
      <c r="D215" s="1" t="s">
        <v>22</v>
      </c>
      <c r="E215" s="1" t="s">
        <v>2721</v>
      </c>
      <c r="F215" s="1" t="s">
        <v>2719</v>
      </c>
      <c r="G215" s="1" t="s">
        <v>22</v>
      </c>
      <c r="H215" s="1" t="s">
        <v>23</v>
      </c>
    </row>
    <row r="216" spans="1:8" x14ac:dyDescent="0.25">
      <c r="A216" s="1" t="s">
        <v>499</v>
      </c>
      <c r="B216" s="1" t="s">
        <v>22</v>
      </c>
      <c r="C216" s="1" t="s">
        <v>21</v>
      </c>
      <c r="D216" s="1" t="s">
        <v>22</v>
      </c>
      <c r="E216" s="1" t="s">
        <v>2722</v>
      </c>
      <c r="F216" s="1" t="s">
        <v>2719</v>
      </c>
      <c r="G216" s="1" t="s">
        <v>22</v>
      </c>
      <c r="H216" s="1" t="s">
        <v>23</v>
      </c>
    </row>
    <row r="217" spans="1:8" x14ac:dyDescent="0.25">
      <c r="A217" s="1" t="s">
        <v>500</v>
      </c>
      <c r="B217" s="1" t="s">
        <v>22</v>
      </c>
      <c r="C217" s="1" t="s">
        <v>22</v>
      </c>
      <c r="D217" s="1" t="s">
        <v>501</v>
      </c>
      <c r="E217" s="1" t="s">
        <v>2723</v>
      </c>
      <c r="F217" s="1" t="s">
        <v>2719</v>
      </c>
      <c r="G217" s="1" t="s">
        <v>21</v>
      </c>
      <c r="H217" s="1" t="s">
        <v>31</v>
      </c>
    </row>
    <row r="218" spans="1:8" x14ac:dyDescent="0.25">
      <c r="A218" s="1" t="s">
        <v>502</v>
      </c>
      <c r="B218" s="1" t="s">
        <v>22</v>
      </c>
      <c r="C218" s="1" t="s">
        <v>21</v>
      </c>
      <c r="D218" s="1" t="s">
        <v>22</v>
      </c>
      <c r="E218" s="1" t="s">
        <v>2723</v>
      </c>
      <c r="F218" s="1" t="s">
        <v>2719</v>
      </c>
      <c r="G218" s="1" t="s">
        <v>22</v>
      </c>
      <c r="H218" s="1" t="s">
        <v>60</v>
      </c>
    </row>
    <row r="219" spans="1:8" x14ac:dyDescent="0.25">
      <c r="A219" s="1" t="s">
        <v>503</v>
      </c>
      <c r="B219" s="1" t="s">
        <v>22</v>
      </c>
      <c r="C219" s="1" t="s">
        <v>21</v>
      </c>
      <c r="D219" s="1" t="s">
        <v>22</v>
      </c>
      <c r="E219" s="1" t="s">
        <v>2723</v>
      </c>
      <c r="F219" s="1" t="s">
        <v>2719</v>
      </c>
      <c r="G219" s="1" t="s">
        <v>22</v>
      </c>
      <c r="H219" s="1" t="s">
        <v>60</v>
      </c>
    </row>
    <row r="220" spans="1:8" x14ac:dyDescent="0.25">
      <c r="A220" s="1" t="s">
        <v>504</v>
      </c>
      <c r="B220" s="1" t="s">
        <v>22</v>
      </c>
      <c r="C220" s="1" t="s">
        <v>22</v>
      </c>
      <c r="D220" s="1" t="s">
        <v>505</v>
      </c>
      <c r="E220" s="1" t="s">
        <v>2724</v>
      </c>
      <c r="F220" s="1" t="s">
        <v>2719</v>
      </c>
      <c r="G220" s="1" t="s">
        <v>21</v>
      </c>
      <c r="H220" s="1" t="s">
        <v>31</v>
      </c>
    </row>
    <row r="221" spans="1:8" x14ac:dyDescent="0.25">
      <c r="A221" s="1" t="s">
        <v>506</v>
      </c>
      <c r="B221" s="1" t="s">
        <v>22</v>
      </c>
      <c r="C221" s="1" t="s">
        <v>22</v>
      </c>
      <c r="D221" s="1" t="s">
        <v>22</v>
      </c>
      <c r="E221" s="1" t="s">
        <v>2724</v>
      </c>
      <c r="F221" s="1" t="s">
        <v>2719</v>
      </c>
      <c r="G221" s="1" t="s">
        <v>21</v>
      </c>
      <c r="H221" s="1" t="s">
        <v>23</v>
      </c>
    </row>
    <row r="222" spans="1:8" x14ac:dyDescent="0.25">
      <c r="A222" s="1" t="s">
        <v>507</v>
      </c>
      <c r="B222" s="1" t="s">
        <v>22</v>
      </c>
      <c r="C222" s="1" t="s">
        <v>22</v>
      </c>
      <c r="D222" s="1" t="s">
        <v>508</v>
      </c>
      <c r="E222" s="1" t="s">
        <v>2724</v>
      </c>
      <c r="F222" s="1" t="s">
        <v>2719</v>
      </c>
      <c r="G222" s="1" t="s">
        <v>21</v>
      </c>
      <c r="H222" s="1" t="s">
        <v>31</v>
      </c>
    </row>
    <row r="223" spans="1:8" x14ac:dyDescent="0.25">
      <c r="A223" s="1" t="s">
        <v>510</v>
      </c>
      <c r="B223" s="1" t="s">
        <v>22</v>
      </c>
      <c r="C223" s="1" t="s">
        <v>22</v>
      </c>
      <c r="D223" s="1" t="s">
        <v>22</v>
      </c>
      <c r="E223" s="1" t="s">
        <v>2724</v>
      </c>
      <c r="F223" s="1" t="s">
        <v>2719</v>
      </c>
      <c r="G223" s="1" t="s">
        <v>21</v>
      </c>
      <c r="H223" s="1" t="s">
        <v>23</v>
      </c>
    </row>
    <row r="224" spans="1:8" x14ac:dyDescent="0.25">
      <c r="A224" s="1" t="s">
        <v>514</v>
      </c>
      <c r="B224" s="1" t="s">
        <v>22</v>
      </c>
      <c r="C224" s="1" t="s">
        <v>22</v>
      </c>
      <c r="D224" s="1" t="s">
        <v>22</v>
      </c>
      <c r="E224" s="1" t="s">
        <v>2724</v>
      </c>
      <c r="F224" s="1" t="s">
        <v>2719</v>
      </c>
      <c r="G224" s="1" t="s">
        <v>21</v>
      </c>
      <c r="H224" s="1" t="s">
        <v>23</v>
      </c>
    </row>
    <row r="225" spans="1:8" x14ac:dyDescent="0.25">
      <c r="A225" s="1" t="s">
        <v>517</v>
      </c>
      <c r="B225" s="1" t="s">
        <v>22</v>
      </c>
      <c r="C225" s="1" t="s">
        <v>22</v>
      </c>
      <c r="D225" s="1" t="s">
        <v>22</v>
      </c>
      <c r="E225" s="1" t="s">
        <v>2724</v>
      </c>
      <c r="F225" s="1" t="s">
        <v>2719</v>
      </c>
      <c r="G225" s="1" t="s">
        <v>21</v>
      </c>
      <c r="H225" s="1" t="s">
        <v>23</v>
      </c>
    </row>
    <row r="226" spans="1:8" x14ac:dyDescent="0.25">
      <c r="A226" s="1" t="s">
        <v>518</v>
      </c>
      <c r="B226" s="1" t="s">
        <v>22</v>
      </c>
      <c r="C226" s="1" t="s">
        <v>22</v>
      </c>
      <c r="D226" s="1" t="s">
        <v>22</v>
      </c>
      <c r="E226" s="1" t="s">
        <v>2724</v>
      </c>
      <c r="F226" s="1" t="s">
        <v>2719</v>
      </c>
      <c r="G226" s="1" t="s">
        <v>21</v>
      </c>
      <c r="H226" s="1" t="s">
        <v>23</v>
      </c>
    </row>
    <row r="227" spans="1:8" x14ac:dyDescent="0.25">
      <c r="A227" s="1" t="s">
        <v>519</v>
      </c>
      <c r="B227" s="1" t="s">
        <v>22</v>
      </c>
      <c r="C227" s="1" t="s">
        <v>22</v>
      </c>
      <c r="D227" s="1" t="s">
        <v>287</v>
      </c>
      <c r="E227" s="1" t="s">
        <v>2724</v>
      </c>
      <c r="F227" s="1" t="s">
        <v>2719</v>
      </c>
      <c r="G227" s="1" t="s">
        <v>21</v>
      </c>
      <c r="H227" s="1" t="s">
        <v>419</v>
      </c>
    </row>
    <row r="228" spans="1:8" x14ac:dyDescent="0.25">
      <c r="A228" s="1" t="s">
        <v>521</v>
      </c>
      <c r="B228" s="1" t="s">
        <v>22</v>
      </c>
      <c r="C228" s="1" t="s">
        <v>21</v>
      </c>
      <c r="D228" s="1" t="s">
        <v>400</v>
      </c>
      <c r="E228" s="1" t="s">
        <v>2724</v>
      </c>
      <c r="F228" s="1" t="s">
        <v>2719</v>
      </c>
      <c r="G228" s="1" t="s">
        <v>21</v>
      </c>
      <c r="H228" s="1" t="s">
        <v>31</v>
      </c>
    </row>
    <row r="229" spans="1:8" x14ac:dyDescent="0.25">
      <c r="A229" s="1" t="s">
        <v>524</v>
      </c>
      <c r="B229" s="1" t="s">
        <v>22</v>
      </c>
      <c r="C229" s="1" t="s">
        <v>21</v>
      </c>
      <c r="D229" s="1" t="s">
        <v>525</v>
      </c>
      <c r="E229" s="1" t="s">
        <v>2724</v>
      </c>
      <c r="F229" s="1" t="s">
        <v>2719</v>
      </c>
      <c r="G229" s="1" t="s">
        <v>22</v>
      </c>
      <c r="H229" s="1" t="s">
        <v>31</v>
      </c>
    </row>
    <row r="230" spans="1:8" x14ac:dyDescent="0.25">
      <c r="A230" s="1" t="s">
        <v>526</v>
      </c>
      <c r="B230" s="1" t="s">
        <v>22</v>
      </c>
      <c r="C230" s="1" t="s">
        <v>22</v>
      </c>
      <c r="D230" s="1" t="s">
        <v>22</v>
      </c>
      <c r="E230" s="1" t="s">
        <v>2724</v>
      </c>
      <c r="F230" s="1" t="s">
        <v>2719</v>
      </c>
      <c r="G230" s="1" t="s">
        <v>22</v>
      </c>
      <c r="H230" s="1" t="s">
        <v>23</v>
      </c>
    </row>
    <row r="231" spans="1:8" x14ac:dyDescent="0.25">
      <c r="A231" s="1" t="s">
        <v>527</v>
      </c>
      <c r="B231" s="1" t="s">
        <v>22</v>
      </c>
      <c r="C231" s="1" t="s">
        <v>22</v>
      </c>
      <c r="D231" s="1" t="s">
        <v>22</v>
      </c>
      <c r="E231" s="1" t="s">
        <v>2724</v>
      </c>
      <c r="F231" s="1" t="s">
        <v>2719</v>
      </c>
      <c r="G231" s="1" t="s">
        <v>22</v>
      </c>
      <c r="H231" s="1" t="s">
        <v>23</v>
      </c>
    </row>
    <row r="232" spans="1:8" x14ac:dyDescent="0.25">
      <c r="A232" s="1" t="s">
        <v>528</v>
      </c>
      <c r="B232" s="1" t="s">
        <v>22</v>
      </c>
      <c r="C232" s="1" t="s">
        <v>22</v>
      </c>
      <c r="D232" s="1" t="s">
        <v>22</v>
      </c>
      <c r="E232" s="1" t="s">
        <v>2724</v>
      </c>
      <c r="F232" s="1" t="s">
        <v>2719</v>
      </c>
      <c r="G232" s="1" t="s">
        <v>22</v>
      </c>
      <c r="H232" s="1" t="s">
        <v>23</v>
      </c>
    </row>
    <row r="233" spans="1:8" x14ac:dyDescent="0.25">
      <c r="A233" s="1" t="s">
        <v>529</v>
      </c>
      <c r="B233" s="1" t="s">
        <v>22</v>
      </c>
      <c r="C233" s="1" t="s">
        <v>22</v>
      </c>
      <c r="D233" s="1" t="s">
        <v>22</v>
      </c>
      <c r="E233" s="1" t="s">
        <v>2724</v>
      </c>
      <c r="F233" s="1" t="s">
        <v>2719</v>
      </c>
      <c r="G233" s="1" t="s">
        <v>22</v>
      </c>
      <c r="H233" s="1" t="s">
        <v>23</v>
      </c>
    </row>
    <row r="234" spans="1:8" x14ac:dyDescent="0.25">
      <c r="A234" s="1" t="s">
        <v>530</v>
      </c>
      <c r="B234" s="1" t="s">
        <v>22</v>
      </c>
      <c r="C234" s="1" t="s">
        <v>21</v>
      </c>
      <c r="D234" s="1" t="s">
        <v>22</v>
      </c>
      <c r="E234" s="1" t="s">
        <v>2724</v>
      </c>
      <c r="F234" s="1" t="s">
        <v>2719</v>
      </c>
      <c r="G234" s="1" t="s">
        <v>22</v>
      </c>
      <c r="H234" s="1" t="s">
        <v>23</v>
      </c>
    </row>
    <row r="235" spans="1:8" x14ac:dyDescent="0.25">
      <c r="A235" s="1" t="s">
        <v>531</v>
      </c>
      <c r="B235" s="1" t="s">
        <v>22</v>
      </c>
      <c r="C235" s="1" t="s">
        <v>21</v>
      </c>
      <c r="D235" s="1" t="s">
        <v>22</v>
      </c>
      <c r="E235" s="1" t="s">
        <v>2724</v>
      </c>
      <c r="F235" s="1" t="s">
        <v>2719</v>
      </c>
      <c r="G235" s="1" t="s">
        <v>22</v>
      </c>
      <c r="H235" s="1" t="s">
        <v>23</v>
      </c>
    </row>
    <row r="236" spans="1:8" x14ac:dyDescent="0.25">
      <c r="A236" s="1" t="s">
        <v>532</v>
      </c>
      <c r="B236" s="1" t="s">
        <v>22</v>
      </c>
      <c r="C236" s="1" t="s">
        <v>21</v>
      </c>
      <c r="D236" s="1" t="s">
        <v>22</v>
      </c>
      <c r="E236" s="1" t="s">
        <v>2724</v>
      </c>
      <c r="F236" s="1" t="s">
        <v>2719</v>
      </c>
      <c r="G236" s="1" t="s">
        <v>22</v>
      </c>
      <c r="H236" s="1" t="s">
        <v>23</v>
      </c>
    </row>
    <row r="237" spans="1:8" x14ac:dyDescent="0.25">
      <c r="A237" s="1" t="s">
        <v>533</v>
      </c>
      <c r="B237" s="1" t="s">
        <v>22</v>
      </c>
      <c r="C237" s="1" t="s">
        <v>21</v>
      </c>
      <c r="D237" s="1" t="s">
        <v>22</v>
      </c>
      <c r="E237" s="1" t="s">
        <v>2724</v>
      </c>
      <c r="F237" s="1" t="s">
        <v>2719</v>
      </c>
      <c r="G237" s="1" t="s">
        <v>22</v>
      </c>
      <c r="H237" s="1" t="s">
        <v>23</v>
      </c>
    </row>
    <row r="238" spans="1:8" x14ac:dyDescent="0.25">
      <c r="A238" s="1" t="s">
        <v>534</v>
      </c>
      <c r="B238" s="1" t="s">
        <v>22</v>
      </c>
      <c r="C238" s="1" t="s">
        <v>21</v>
      </c>
      <c r="D238" s="1" t="s">
        <v>535</v>
      </c>
      <c r="E238" s="1" t="s">
        <v>2724</v>
      </c>
      <c r="F238" s="1" t="s">
        <v>2719</v>
      </c>
      <c r="G238" s="1" t="s">
        <v>22</v>
      </c>
      <c r="H238" s="1" t="s">
        <v>31</v>
      </c>
    </row>
    <row r="239" spans="1:8" x14ac:dyDescent="0.25">
      <c r="A239" s="1" t="s">
        <v>536</v>
      </c>
      <c r="B239" s="1" t="s">
        <v>22</v>
      </c>
      <c r="C239" s="1" t="s">
        <v>21</v>
      </c>
      <c r="D239" s="1" t="s">
        <v>22</v>
      </c>
      <c r="E239" s="1" t="s">
        <v>2724</v>
      </c>
      <c r="F239" s="1" t="s">
        <v>2719</v>
      </c>
      <c r="G239" s="1" t="s">
        <v>22</v>
      </c>
      <c r="H239" s="1" t="s">
        <v>23</v>
      </c>
    </row>
    <row r="240" spans="1:8" x14ac:dyDescent="0.25">
      <c r="A240" s="1" t="s">
        <v>537</v>
      </c>
      <c r="B240" s="1" t="s">
        <v>22</v>
      </c>
      <c r="C240" s="1" t="s">
        <v>21</v>
      </c>
      <c r="D240" s="1" t="s">
        <v>22</v>
      </c>
      <c r="E240" s="1" t="s">
        <v>2724</v>
      </c>
      <c r="F240" s="1" t="s">
        <v>2719</v>
      </c>
      <c r="G240" s="1" t="s">
        <v>22</v>
      </c>
      <c r="H240" s="1" t="s">
        <v>23</v>
      </c>
    </row>
    <row r="241" spans="1:8" x14ac:dyDescent="0.25">
      <c r="A241" s="1" t="s">
        <v>538</v>
      </c>
      <c r="B241" s="1" t="s">
        <v>22</v>
      </c>
      <c r="C241" s="1" t="s">
        <v>21</v>
      </c>
      <c r="D241" s="1" t="s">
        <v>22</v>
      </c>
      <c r="E241" s="1" t="s">
        <v>2724</v>
      </c>
      <c r="F241" s="1" t="s">
        <v>2719</v>
      </c>
      <c r="G241" s="1" t="s">
        <v>22</v>
      </c>
      <c r="H241" s="1" t="s">
        <v>23</v>
      </c>
    </row>
    <row r="242" spans="1:8" x14ac:dyDescent="0.25">
      <c r="A242" s="1" t="s">
        <v>539</v>
      </c>
      <c r="B242" s="1" t="s">
        <v>22</v>
      </c>
      <c r="C242" s="1" t="s">
        <v>21</v>
      </c>
      <c r="D242" s="1" t="s">
        <v>22</v>
      </c>
      <c r="E242" s="1" t="s">
        <v>2724</v>
      </c>
      <c r="F242" s="1" t="s">
        <v>2719</v>
      </c>
      <c r="G242" s="1" t="s">
        <v>22</v>
      </c>
      <c r="H242" s="1" t="s">
        <v>23</v>
      </c>
    </row>
    <row r="243" spans="1:8" x14ac:dyDescent="0.25">
      <c r="A243" s="1" t="s">
        <v>540</v>
      </c>
      <c r="B243" s="1" t="s">
        <v>22</v>
      </c>
      <c r="C243" s="1" t="s">
        <v>21</v>
      </c>
      <c r="D243" s="1" t="s">
        <v>22</v>
      </c>
      <c r="E243" s="1" t="s">
        <v>2724</v>
      </c>
      <c r="F243" s="1" t="s">
        <v>2719</v>
      </c>
      <c r="G243" s="1" t="s">
        <v>22</v>
      </c>
      <c r="H243" s="1" t="s">
        <v>23</v>
      </c>
    </row>
    <row r="244" spans="1:8" x14ac:dyDescent="0.25">
      <c r="A244" s="1" t="s">
        <v>541</v>
      </c>
      <c r="B244" s="1" t="s">
        <v>22</v>
      </c>
      <c r="C244" s="1" t="s">
        <v>22</v>
      </c>
      <c r="D244" s="1" t="s">
        <v>22</v>
      </c>
      <c r="E244" s="1" t="s">
        <v>2724</v>
      </c>
      <c r="F244" s="1" t="s">
        <v>2719</v>
      </c>
      <c r="G244" s="1" t="s">
        <v>22</v>
      </c>
      <c r="H244" s="1" t="s">
        <v>542</v>
      </c>
    </row>
    <row r="245" spans="1:8" x14ac:dyDescent="0.25">
      <c r="A245" s="1" t="s">
        <v>543</v>
      </c>
      <c r="B245" s="1" t="s">
        <v>22</v>
      </c>
      <c r="C245" s="1" t="s">
        <v>22</v>
      </c>
      <c r="D245" s="1" t="s">
        <v>22</v>
      </c>
      <c r="E245" s="1" t="s">
        <v>2724</v>
      </c>
      <c r="F245" s="1" t="s">
        <v>2719</v>
      </c>
      <c r="G245" s="1" t="s">
        <v>22</v>
      </c>
      <c r="H245" s="1" t="s">
        <v>542</v>
      </c>
    </row>
    <row r="246" spans="1:8" x14ac:dyDescent="0.25">
      <c r="A246" s="1" t="s">
        <v>544</v>
      </c>
      <c r="B246" s="1" t="s">
        <v>22</v>
      </c>
      <c r="C246" s="1" t="s">
        <v>22</v>
      </c>
      <c r="D246" s="1" t="s">
        <v>22</v>
      </c>
      <c r="E246" s="1" t="s">
        <v>2724</v>
      </c>
      <c r="F246" s="1" t="s">
        <v>2719</v>
      </c>
      <c r="G246" s="1" t="s">
        <v>22</v>
      </c>
      <c r="H246" s="1" t="s">
        <v>23</v>
      </c>
    </row>
    <row r="247" spans="1:8" x14ac:dyDescent="0.25">
      <c r="A247" s="1" t="s">
        <v>545</v>
      </c>
      <c r="B247" s="1" t="s">
        <v>22</v>
      </c>
      <c r="C247" s="1" t="s">
        <v>22</v>
      </c>
      <c r="D247" s="1" t="s">
        <v>22</v>
      </c>
      <c r="E247" s="1" t="s">
        <v>2724</v>
      </c>
      <c r="F247" s="1" t="s">
        <v>2719</v>
      </c>
      <c r="G247" s="1" t="s">
        <v>22</v>
      </c>
      <c r="H247" s="1" t="s">
        <v>23</v>
      </c>
    </row>
    <row r="248" spans="1:8" x14ac:dyDescent="0.25">
      <c r="A248" s="1" t="s">
        <v>546</v>
      </c>
      <c r="B248" s="1" t="s">
        <v>22</v>
      </c>
      <c r="C248" s="1" t="s">
        <v>21</v>
      </c>
      <c r="D248" s="1" t="s">
        <v>22</v>
      </c>
      <c r="E248" s="1" t="s">
        <v>2724</v>
      </c>
      <c r="F248" s="1" t="s">
        <v>2719</v>
      </c>
      <c r="G248" s="1" t="s">
        <v>22</v>
      </c>
      <c r="H248" s="1" t="s">
        <v>23</v>
      </c>
    </row>
    <row r="249" spans="1:8" x14ac:dyDescent="0.25">
      <c r="A249" s="1" t="s">
        <v>547</v>
      </c>
      <c r="B249" s="1" t="s">
        <v>22</v>
      </c>
      <c r="C249" s="1" t="s">
        <v>21</v>
      </c>
      <c r="D249" s="1" t="s">
        <v>22</v>
      </c>
      <c r="E249" s="1" t="s">
        <v>2724</v>
      </c>
      <c r="F249" s="1" t="s">
        <v>2719</v>
      </c>
      <c r="G249" s="1" t="s">
        <v>22</v>
      </c>
      <c r="H249" s="1" t="s">
        <v>23</v>
      </c>
    </row>
    <row r="250" spans="1:8" x14ac:dyDescent="0.25">
      <c r="A250" s="1" t="s">
        <v>548</v>
      </c>
      <c r="B250" s="1" t="s">
        <v>22</v>
      </c>
      <c r="C250" s="1" t="s">
        <v>21</v>
      </c>
      <c r="D250" s="1" t="s">
        <v>22</v>
      </c>
      <c r="E250" s="1" t="s">
        <v>2724</v>
      </c>
      <c r="F250" s="1" t="s">
        <v>2719</v>
      </c>
      <c r="G250" s="1" t="s">
        <v>22</v>
      </c>
      <c r="H250" s="1" t="s">
        <v>23</v>
      </c>
    </row>
    <row r="251" spans="1:8" x14ac:dyDescent="0.25">
      <c r="A251" s="1" t="s">
        <v>549</v>
      </c>
      <c r="B251" s="1" t="s">
        <v>22</v>
      </c>
      <c r="C251" s="1" t="s">
        <v>21</v>
      </c>
      <c r="D251" s="1" t="s">
        <v>22</v>
      </c>
      <c r="E251" s="1" t="s">
        <v>2724</v>
      </c>
      <c r="F251" s="1" t="s">
        <v>2719</v>
      </c>
      <c r="G251" s="1" t="s">
        <v>22</v>
      </c>
      <c r="H251" s="1" t="s">
        <v>23</v>
      </c>
    </row>
    <row r="252" spans="1:8" x14ac:dyDescent="0.25">
      <c r="A252" s="1" t="s">
        <v>550</v>
      </c>
      <c r="B252" s="1" t="s">
        <v>22</v>
      </c>
      <c r="C252" s="1" t="s">
        <v>21</v>
      </c>
      <c r="D252" s="1" t="s">
        <v>22</v>
      </c>
      <c r="E252" s="1" t="s">
        <v>2724</v>
      </c>
      <c r="F252" s="1" t="s">
        <v>2719</v>
      </c>
      <c r="G252" s="1" t="s">
        <v>22</v>
      </c>
      <c r="H252" s="1" t="s">
        <v>23</v>
      </c>
    </row>
    <row r="253" spans="1:8" x14ac:dyDescent="0.25">
      <c r="A253" s="1" t="s">
        <v>551</v>
      </c>
      <c r="B253" s="1" t="s">
        <v>22</v>
      </c>
      <c r="C253" s="1" t="s">
        <v>21</v>
      </c>
      <c r="D253" s="1" t="s">
        <v>22</v>
      </c>
      <c r="E253" s="1" t="s">
        <v>2724</v>
      </c>
      <c r="F253" s="1" t="s">
        <v>2719</v>
      </c>
      <c r="G253" s="1" t="s">
        <v>22</v>
      </c>
      <c r="H253" s="1" t="s">
        <v>23</v>
      </c>
    </row>
    <row r="254" spans="1:8" x14ac:dyDescent="0.25">
      <c r="A254" s="1" t="s">
        <v>552</v>
      </c>
      <c r="B254" s="1" t="s">
        <v>22</v>
      </c>
      <c r="C254" s="1" t="s">
        <v>21</v>
      </c>
      <c r="D254" s="1" t="s">
        <v>22</v>
      </c>
      <c r="E254" s="1" t="s">
        <v>2724</v>
      </c>
      <c r="F254" s="1" t="s">
        <v>2719</v>
      </c>
      <c r="G254" s="1" t="s">
        <v>22</v>
      </c>
      <c r="H254" s="1" t="s">
        <v>23</v>
      </c>
    </row>
    <row r="255" spans="1:8" x14ac:dyDescent="0.25">
      <c r="A255" s="1" t="s">
        <v>553</v>
      </c>
      <c r="B255" s="1" t="s">
        <v>22</v>
      </c>
      <c r="C255" s="1" t="s">
        <v>21</v>
      </c>
      <c r="D255" s="1" t="s">
        <v>22</v>
      </c>
      <c r="E255" s="1" t="s">
        <v>2724</v>
      </c>
      <c r="F255" s="1" t="s">
        <v>2719</v>
      </c>
      <c r="G255" s="1" t="s">
        <v>22</v>
      </c>
      <c r="H255" s="1" t="s">
        <v>40</v>
      </c>
    </row>
    <row r="256" spans="1:8" x14ac:dyDescent="0.25">
      <c r="A256" s="1" t="s">
        <v>554</v>
      </c>
      <c r="B256" s="1" t="s">
        <v>22</v>
      </c>
      <c r="C256" s="1" t="s">
        <v>21</v>
      </c>
      <c r="D256" s="1" t="s">
        <v>22</v>
      </c>
      <c r="E256" s="1" t="s">
        <v>2724</v>
      </c>
      <c r="F256" s="1" t="s">
        <v>2719</v>
      </c>
      <c r="G256" s="1" t="s">
        <v>22</v>
      </c>
      <c r="H256" s="1" t="s">
        <v>23</v>
      </c>
    </row>
    <row r="257" spans="1:8" x14ac:dyDescent="0.25">
      <c r="A257" s="1" t="s">
        <v>555</v>
      </c>
      <c r="B257" s="1" t="s">
        <v>22</v>
      </c>
      <c r="C257" s="1" t="s">
        <v>21</v>
      </c>
      <c r="D257" s="1" t="s">
        <v>556</v>
      </c>
      <c r="E257" s="1" t="s">
        <v>2724</v>
      </c>
      <c r="F257" s="1" t="s">
        <v>2719</v>
      </c>
      <c r="G257" s="1" t="s">
        <v>22</v>
      </c>
      <c r="H257" s="1" t="s">
        <v>419</v>
      </c>
    </row>
    <row r="258" spans="1:8" x14ac:dyDescent="0.25">
      <c r="A258" s="1" t="s">
        <v>557</v>
      </c>
      <c r="B258" s="1" t="s">
        <v>22</v>
      </c>
      <c r="C258" s="1" t="s">
        <v>21</v>
      </c>
      <c r="D258" s="1" t="s">
        <v>22</v>
      </c>
      <c r="E258" s="1" t="s">
        <v>2724</v>
      </c>
      <c r="F258" s="1" t="s">
        <v>2719</v>
      </c>
      <c r="G258" s="1" t="s">
        <v>22</v>
      </c>
      <c r="H258" s="1" t="s">
        <v>23</v>
      </c>
    </row>
    <row r="259" spans="1:8" x14ac:dyDescent="0.25">
      <c r="A259" s="1" t="s">
        <v>558</v>
      </c>
      <c r="B259" s="1" t="s">
        <v>22</v>
      </c>
      <c r="C259" s="1" t="s">
        <v>21</v>
      </c>
      <c r="D259" s="1" t="s">
        <v>22</v>
      </c>
      <c r="E259" s="1" t="s">
        <v>2724</v>
      </c>
      <c r="F259" s="1" t="s">
        <v>2719</v>
      </c>
      <c r="G259" s="1" t="s">
        <v>22</v>
      </c>
      <c r="H259" s="1" t="s">
        <v>23</v>
      </c>
    </row>
    <row r="260" spans="1:8" x14ac:dyDescent="0.25">
      <c r="A260" s="1" t="s">
        <v>559</v>
      </c>
      <c r="B260" s="1" t="s">
        <v>22</v>
      </c>
      <c r="C260" s="1" t="s">
        <v>21</v>
      </c>
      <c r="D260" s="1" t="s">
        <v>490</v>
      </c>
      <c r="E260" s="1" t="s">
        <v>2724</v>
      </c>
      <c r="F260" s="1" t="s">
        <v>2719</v>
      </c>
      <c r="G260" s="1" t="s">
        <v>22</v>
      </c>
      <c r="H260" s="1" t="s">
        <v>31</v>
      </c>
    </row>
    <row r="261" spans="1:8" x14ac:dyDescent="0.25">
      <c r="A261" s="1" t="s">
        <v>560</v>
      </c>
      <c r="B261" s="1" t="s">
        <v>22</v>
      </c>
      <c r="C261" s="1" t="s">
        <v>22</v>
      </c>
      <c r="D261" s="1" t="s">
        <v>22</v>
      </c>
      <c r="E261" s="1" t="s">
        <v>2724</v>
      </c>
      <c r="F261" s="1" t="s">
        <v>2719</v>
      </c>
      <c r="G261" s="1" t="s">
        <v>22</v>
      </c>
      <c r="H261" s="1" t="s">
        <v>23</v>
      </c>
    </row>
    <row r="262" spans="1:8" x14ac:dyDescent="0.25">
      <c r="A262" s="1" t="s">
        <v>561</v>
      </c>
      <c r="B262" s="1" t="s">
        <v>22</v>
      </c>
      <c r="C262" s="1" t="s">
        <v>22</v>
      </c>
      <c r="D262" s="1" t="s">
        <v>22</v>
      </c>
      <c r="E262" s="1" t="s">
        <v>2724</v>
      </c>
      <c r="F262" s="1" t="s">
        <v>2719</v>
      </c>
      <c r="G262" s="1" t="s">
        <v>22</v>
      </c>
      <c r="H262" s="1" t="s">
        <v>23</v>
      </c>
    </row>
    <row r="263" spans="1:8" x14ac:dyDescent="0.25">
      <c r="A263" s="1" t="s">
        <v>562</v>
      </c>
      <c r="B263" s="1" t="s">
        <v>22</v>
      </c>
      <c r="C263" s="1" t="s">
        <v>22</v>
      </c>
      <c r="D263" s="1" t="s">
        <v>22</v>
      </c>
      <c r="E263" s="1" t="s">
        <v>2724</v>
      </c>
      <c r="F263" s="1" t="s">
        <v>2719</v>
      </c>
      <c r="G263" s="1" t="s">
        <v>22</v>
      </c>
      <c r="H263" s="1" t="s">
        <v>23</v>
      </c>
    </row>
    <row r="264" spans="1:8" x14ac:dyDescent="0.25">
      <c r="A264" s="1" t="s">
        <v>563</v>
      </c>
      <c r="B264" s="1" t="s">
        <v>22</v>
      </c>
      <c r="C264" s="1" t="s">
        <v>22</v>
      </c>
      <c r="D264" s="1" t="s">
        <v>22</v>
      </c>
      <c r="E264" s="1" t="s">
        <v>2724</v>
      </c>
      <c r="F264" s="1" t="s">
        <v>2719</v>
      </c>
      <c r="G264" s="1" t="s">
        <v>22</v>
      </c>
      <c r="H264" s="1" t="s">
        <v>23</v>
      </c>
    </row>
    <row r="265" spans="1:8" x14ac:dyDescent="0.25">
      <c r="A265" s="1" t="s">
        <v>564</v>
      </c>
      <c r="B265" s="1" t="s">
        <v>22</v>
      </c>
      <c r="C265" s="1" t="s">
        <v>21</v>
      </c>
      <c r="D265" s="1" t="s">
        <v>22</v>
      </c>
      <c r="E265" s="1" t="s">
        <v>2724</v>
      </c>
      <c r="F265" s="1" t="s">
        <v>2719</v>
      </c>
      <c r="G265" s="1" t="s">
        <v>22</v>
      </c>
      <c r="H265" s="1" t="s">
        <v>23</v>
      </c>
    </row>
    <row r="266" spans="1:8" x14ac:dyDescent="0.25">
      <c r="A266" s="1" t="s">
        <v>565</v>
      </c>
      <c r="B266" s="1" t="s">
        <v>22</v>
      </c>
      <c r="C266" s="1" t="s">
        <v>21</v>
      </c>
      <c r="D266" s="1" t="s">
        <v>22</v>
      </c>
      <c r="E266" s="1" t="s">
        <v>2724</v>
      </c>
      <c r="F266" s="1" t="s">
        <v>2719</v>
      </c>
      <c r="G266" s="1" t="s">
        <v>22</v>
      </c>
      <c r="H266" s="1" t="s">
        <v>23</v>
      </c>
    </row>
    <row r="267" spans="1:8" x14ac:dyDescent="0.25">
      <c r="A267" s="1" t="s">
        <v>566</v>
      </c>
      <c r="B267" s="1" t="s">
        <v>22</v>
      </c>
      <c r="C267" s="1" t="s">
        <v>21</v>
      </c>
      <c r="D267" s="1" t="s">
        <v>22</v>
      </c>
      <c r="E267" s="1" t="s">
        <v>2724</v>
      </c>
      <c r="F267" s="1" t="s">
        <v>2719</v>
      </c>
      <c r="G267" s="1" t="s">
        <v>22</v>
      </c>
      <c r="H267" s="1" t="s">
        <v>23</v>
      </c>
    </row>
    <row r="268" spans="1:8" x14ac:dyDescent="0.25">
      <c r="A268" s="1" t="s">
        <v>567</v>
      </c>
      <c r="B268" s="1" t="s">
        <v>22</v>
      </c>
      <c r="C268" s="1" t="s">
        <v>21</v>
      </c>
      <c r="D268" s="1" t="s">
        <v>22</v>
      </c>
      <c r="E268" s="1" t="s">
        <v>2724</v>
      </c>
      <c r="F268" s="1" t="s">
        <v>2719</v>
      </c>
      <c r="G268" s="1" t="s">
        <v>22</v>
      </c>
      <c r="H268" s="1" t="s">
        <v>23</v>
      </c>
    </row>
    <row r="269" spans="1:8" x14ac:dyDescent="0.25">
      <c r="A269" s="1" t="s">
        <v>568</v>
      </c>
      <c r="B269" s="1" t="s">
        <v>22</v>
      </c>
      <c r="C269" s="1" t="s">
        <v>21</v>
      </c>
      <c r="D269" s="1" t="s">
        <v>22</v>
      </c>
      <c r="E269" s="1" t="s">
        <v>2724</v>
      </c>
      <c r="F269" s="1" t="s">
        <v>2719</v>
      </c>
      <c r="G269" s="1" t="s">
        <v>22</v>
      </c>
      <c r="H269" s="1" t="s">
        <v>23</v>
      </c>
    </row>
    <row r="270" spans="1:8" x14ac:dyDescent="0.25">
      <c r="A270" s="1" t="s">
        <v>569</v>
      </c>
      <c r="B270" s="1" t="s">
        <v>22</v>
      </c>
      <c r="C270" s="1" t="s">
        <v>22</v>
      </c>
      <c r="D270" s="1" t="s">
        <v>22</v>
      </c>
      <c r="E270" s="1" t="s">
        <v>2724</v>
      </c>
      <c r="F270" s="1" t="s">
        <v>2719</v>
      </c>
      <c r="G270" s="1" t="s">
        <v>22</v>
      </c>
      <c r="H270" s="1" t="s">
        <v>23</v>
      </c>
    </row>
    <row r="271" spans="1:8" x14ac:dyDescent="0.25">
      <c r="A271" s="1" t="s">
        <v>570</v>
      </c>
      <c r="B271" s="1" t="s">
        <v>22</v>
      </c>
      <c r="C271" s="1" t="s">
        <v>22</v>
      </c>
      <c r="D271" s="1" t="s">
        <v>22</v>
      </c>
      <c r="E271" s="1" t="s">
        <v>2724</v>
      </c>
      <c r="F271" s="1" t="s">
        <v>2719</v>
      </c>
      <c r="G271" s="1" t="s">
        <v>22</v>
      </c>
      <c r="H271" s="1" t="s">
        <v>23</v>
      </c>
    </row>
    <row r="272" spans="1:8" x14ac:dyDescent="0.25">
      <c r="A272" s="1" t="s">
        <v>571</v>
      </c>
      <c r="B272" s="1" t="s">
        <v>22</v>
      </c>
      <c r="C272" s="1" t="s">
        <v>22</v>
      </c>
      <c r="D272" s="1" t="s">
        <v>22</v>
      </c>
      <c r="E272" s="1" t="s">
        <v>2724</v>
      </c>
      <c r="F272" s="1" t="s">
        <v>2719</v>
      </c>
      <c r="G272" s="1" t="s">
        <v>22</v>
      </c>
      <c r="H272" s="1" t="s">
        <v>23</v>
      </c>
    </row>
    <row r="273" spans="1:8" x14ac:dyDescent="0.25">
      <c r="A273" s="1" t="s">
        <v>572</v>
      </c>
      <c r="B273" s="1" t="s">
        <v>22</v>
      </c>
      <c r="C273" s="1" t="s">
        <v>22</v>
      </c>
      <c r="D273" s="1" t="s">
        <v>22</v>
      </c>
      <c r="E273" s="1" t="s">
        <v>2724</v>
      </c>
      <c r="F273" s="1" t="s">
        <v>2719</v>
      </c>
      <c r="G273" s="1" t="s">
        <v>22</v>
      </c>
      <c r="H273" s="1" t="s">
        <v>23</v>
      </c>
    </row>
    <row r="274" spans="1:8" x14ac:dyDescent="0.25">
      <c r="A274" s="1" t="s">
        <v>573</v>
      </c>
      <c r="B274" s="1" t="s">
        <v>22</v>
      </c>
      <c r="C274" s="1" t="s">
        <v>22</v>
      </c>
      <c r="D274" s="1" t="s">
        <v>22</v>
      </c>
      <c r="E274" s="1" t="s">
        <v>2725</v>
      </c>
      <c r="F274" s="1" t="s">
        <v>2719</v>
      </c>
      <c r="G274" s="1" t="s">
        <v>21</v>
      </c>
      <c r="H274" s="1" t="s">
        <v>23</v>
      </c>
    </row>
    <row r="275" spans="1:8" x14ac:dyDescent="0.25">
      <c r="A275" s="1" t="s">
        <v>574</v>
      </c>
      <c r="B275" s="1" t="s">
        <v>22</v>
      </c>
      <c r="C275" s="1" t="s">
        <v>21</v>
      </c>
      <c r="D275" s="1" t="s">
        <v>22</v>
      </c>
      <c r="E275" s="1" t="s">
        <v>2725</v>
      </c>
      <c r="F275" s="1" t="s">
        <v>2719</v>
      </c>
      <c r="G275" s="1" t="s">
        <v>22</v>
      </c>
      <c r="H275" s="1" t="s">
        <v>23</v>
      </c>
    </row>
    <row r="276" spans="1:8" x14ac:dyDescent="0.25">
      <c r="A276" s="1" t="s">
        <v>575</v>
      </c>
      <c r="B276" s="1" t="s">
        <v>22</v>
      </c>
      <c r="C276" s="1" t="s">
        <v>21</v>
      </c>
      <c r="D276" s="1" t="s">
        <v>22</v>
      </c>
      <c r="E276" s="1" t="s">
        <v>2725</v>
      </c>
      <c r="F276" s="1" t="s">
        <v>2719</v>
      </c>
      <c r="G276" s="1" t="s">
        <v>22</v>
      </c>
      <c r="H276" s="1" t="s">
        <v>23</v>
      </c>
    </row>
    <row r="277" spans="1:8" x14ac:dyDescent="0.25">
      <c r="A277" s="1" t="s">
        <v>577</v>
      </c>
      <c r="B277" s="1" t="s">
        <v>22</v>
      </c>
      <c r="C277" s="1" t="s">
        <v>21</v>
      </c>
      <c r="D277" s="1" t="s">
        <v>22</v>
      </c>
      <c r="E277" s="1" t="s">
        <v>2725</v>
      </c>
      <c r="F277" s="1" t="s">
        <v>2719</v>
      </c>
      <c r="G277" s="1" t="s">
        <v>22</v>
      </c>
      <c r="H277" s="1" t="s">
        <v>23</v>
      </c>
    </row>
    <row r="278" spans="1:8" x14ac:dyDescent="0.25">
      <c r="A278" s="1" t="s">
        <v>580</v>
      </c>
      <c r="B278" s="1" t="s">
        <v>22</v>
      </c>
      <c r="C278" s="1" t="s">
        <v>21</v>
      </c>
      <c r="D278" s="1" t="s">
        <v>22</v>
      </c>
      <c r="E278" s="1" t="s">
        <v>2725</v>
      </c>
      <c r="F278" s="1" t="s">
        <v>2719</v>
      </c>
      <c r="G278" s="1" t="s">
        <v>22</v>
      </c>
      <c r="H278" s="1" t="s">
        <v>23</v>
      </c>
    </row>
    <row r="279" spans="1:8" x14ac:dyDescent="0.25">
      <c r="A279" s="1" t="s">
        <v>583</v>
      </c>
      <c r="B279" s="1" t="s">
        <v>22</v>
      </c>
      <c r="C279" s="1" t="s">
        <v>21</v>
      </c>
      <c r="D279" s="1" t="s">
        <v>22</v>
      </c>
      <c r="E279" s="1" t="s">
        <v>2725</v>
      </c>
      <c r="F279" s="1" t="s">
        <v>2719</v>
      </c>
      <c r="G279" s="1" t="s">
        <v>22</v>
      </c>
      <c r="H279" s="1" t="s">
        <v>23</v>
      </c>
    </row>
    <row r="280" spans="1:8" x14ac:dyDescent="0.25">
      <c r="A280" s="1" t="s">
        <v>584</v>
      </c>
      <c r="B280" s="1" t="s">
        <v>22</v>
      </c>
      <c r="C280" s="1" t="s">
        <v>21</v>
      </c>
      <c r="D280" s="1" t="s">
        <v>22</v>
      </c>
      <c r="E280" s="1" t="s">
        <v>2725</v>
      </c>
      <c r="F280" s="1" t="s">
        <v>2719</v>
      </c>
      <c r="G280" s="1" t="s">
        <v>22</v>
      </c>
      <c r="H280" s="1" t="s">
        <v>23</v>
      </c>
    </row>
    <row r="281" spans="1:8" x14ac:dyDescent="0.25">
      <c r="A281" s="1" t="s">
        <v>585</v>
      </c>
      <c r="B281" s="1" t="s">
        <v>22</v>
      </c>
      <c r="C281" s="1" t="s">
        <v>21</v>
      </c>
      <c r="D281" s="1" t="s">
        <v>22</v>
      </c>
      <c r="E281" s="1" t="s">
        <v>2725</v>
      </c>
      <c r="F281" s="1" t="s">
        <v>2719</v>
      </c>
      <c r="G281" s="1" t="s">
        <v>22</v>
      </c>
      <c r="H281" s="1" t="s">
        <v>23</v>
      </c>
    </row>
    <row r="282" spans="1:8" x14ac:dyDescent="0.25">
      <c r="A282" s="1" t="s">
        <v>586</v>
      </c>
      <c r="B282" s="1" t="s">
        <v>22</v>
      </c>
      <c r="C282" s="1" t="s">
        <v>21</v>
      </c>
      <c r="D282" s="1" t="s">
        <v>22</v>
      </c>
      <c r="E282" s="1" t="s">
        <v>2725</v>
      </c>
      <c r="F282" s="1" t="s">
        <v>2719</v>
      </c>
      <c r="G282" s="1" t="s">
        <v>22</v>
      </c>
      <c r="H282" s="1" t="s">
        <v>23</v>
      </c>
    </row>
    <row r="283" spans="1:8" x14ac:dyDescent="0.25">
      <c r="A283" s="1" t="s">
        <v>587</v>
      </c>
      <c r="B283" s="1" t="s">
        <v>22</v>
      </c>
      <c r="C283" s="1" t="s">
        <v>21</v>
      </c>
      <c r="D283" s="1" t="s">
        <v>22</v>
      </c>
      <c r="E283" s="1" t="s">
        <v>2725</v>
      </c>
      <c r="F283" s="1" t="s">
        <v>2719</v>
      </c>
      <c r="G283" s="1" t="s">
        <v>22</v>
      </c>
      <c r="H283" s="1" t="s">
        <v>23</v>
      </c>
    </row>
    <row r="284" spans="1:8" x14ac:dyDescent="0.25">
      <c r="A284" s="1" t="s">
        <v>588</v>
      </c>
      <c r="B284" s="1" t="s">
        <v>22</v>
      </c>
      <c r="C284" s="1" t="s">
        <v>21</v>
      </c>
      <c r="D284" s="1" t="s">
        <v>22</v>
      </c>
      <c r="E284" s="1" t="s">
        <v>2725</v>
      </c>
      <c r="F284" s="1" t="s">
        <v>2719</v>
      </c>
      <c r="G284" s="1" t="s">
        <v>22</v>
      </c>
      <c r="H284" s="1" t="s">
        <v>23</v>
      </c>
    </row>
    <row r="285" spans="1:8" x14ac:dyDescent="0.25">
      <c r="A285" s="1" t="s">
        <v>589</v>
      </c>
      <c r="B285" s="1" t="s">
        <v>22</v>
      </c>
      <c r="C285" s="1" t="s">
        <v>21</v>
      </c>
      <c r="D285" s="1" t="s">
        <v>22</v>
      </c>
      <c r="E285" s="1" t="s">
        <v>2725</v>
      </c>
      <c r="F285" s="1" t="s">
        <v>2719</v>
      </c>
      <c r="G285" s="1" t="s">
        <v>22</v>
      </c>
      <c r="H285" s="1" t="s">
        <v>23</v>
      </c>
    </row>
    <row r="286" spans="1:8" x14ac:dyDescent="0.25">
      <c r="A286" s="1" t="s">
        <v>590</v>
      </c>
      <c r="B286" s="1" t="s">
        <v>22</v>
      </c>
      <c r="C286" s="1" t="s">
        <v>22</v>
      </c>
      <c r="D286" s="1" t="s">
        <v>505</v>
      </c>
      <c r="E286" s="1" t="s">
        <v>2726</v>
      </c>
      <c r="F286" s="1" t="s">
        <v>2719</v>
      </c>
      <c r="G286" s="1" t="s">
        <v>21</v>
      </c>
      <c r="H286" s="1" t="s">
        <v>31</v>
      </c>
    </row>
    <row r="287" spans="1:8" x14ac:dyDescent="0.25">
      <c r="A287" s="1" t="s">
        <v>591</v>
      </c>
      <c r="B287" s="1" t="s">
        <v>22</v>
      </c>
      <c r="C287" s="1" t="s">
        <v>22</v>
      </c>
      <c r="D287" s="1" t="s">
        <v>22</v>
      </c>
      <c r="E287" s="1" t="s">
        <v>2726</v>
      </c>
      <c r="F287" s="1" t="s">
        <v>2719</v>
      </c>
      <c r="G287" s="1" t="s">
        <v>21</v>
      </c>
      <c r="H287" s="1" t="s">
        <v>23</v>
      </c>
    </row>
    <row r="288" spans="1:8" x14ac:dyDescent="0.25">
      <c r="A288" s="1" t="s">
        <v>592</v>
      </c>
      <c r="B288" s="1" t="s">
        <v>22</v>
      </c>
      <c r="C288" s="1" t="s">
        <v>22</v>
      </c>
      <c r="D288" s="1" t="s">
        <v>22</v>
      </c>
      <c r="E288" s="1" t="s">
        <v>2726</v>
      </c>
      <c r="F288" s="1" t="s">
        <v>2719</v>
      </c>
      <c r="G288" s="1" t="s">
        <v>21</v>
      </c>
      <c r="H288" s="1" t="s">
        <v>23</v>
      </c>
    </row>
    <row r="289" spans="1:8" x14ac:dyDescent="0.25">
      <c r="A289" s="1" t="s">
        <v>593</v>
      </c>
      <c r="B289" s="1" t="s">
        <v>22</v>
      </c>
      <c r="C289" s="1" t="s">
        <v>22</v>
      </c>
      <c r="D289" s="1" t="s">
        <v>22</v>
      </c>
      <c r="E289" s="1" t="s">
        <v>2726</v>
      </c>
      <c r="F289" s="1" t="s">
        <v>2719</v>
      </c>
      <c r="G289" s="1" t="s">
        <v>22</v>
      </c>
      <c r="H289" s="1" t="s">
        <v>23</v>
      </c>
    </row>
    <row r="290" spans="1:8" x14ac:dyDescent="0.25">
      <c r="A290" s="1" t="s">
        <v>594</v>
      </c>
      <c r="B290" s="1" t="s">
        <v>22</v>
      </c>
      <c r="C290" s="1" t="s">
        <v>22</v>
      </c>
      <c r="D290" s="1" t="s">
        <v>22</v>
      </c>
      <c r="E290" s="1" t="s">
        <v>2726</v>
      </c>
      <c r="F290" s="1" t="s">
        <v>2719</v>
      </c>
      <c r="G290" s="1" t="s">
        <v>22</v>
      </c>
      <c r="H290" s="1" t="s">
        <v>23</v>
      </c>
    </row>
    <row r="291" spans="1:8" x14ac:dyDescent="0.25">
      <c r="A291" s="1" t="s">
        <v>596</v>
      </c>
      <c r="B291" s="1" t="s">
        <v>22</v>
      </c>
      <c r="C291" s="1" t="s">
        <v>22</v>
      </c>
      <c r="D291" s="1" t="s">
        <v>22</v>
      </c>
      <c r="E291" s="1" t="s">
        <v>2726</v>
      </c>
      <c r="F291" s="1" t="s">
        <v>2719</v>
      </c>
      <c r="G291" s="1" t="s">
        <v>22</v>
      </c>
      <c r="H291" s="1" t="s">
        <v>40</v>
      </c>
    </row>
    <row r="292" spans="1:8" x14ac:dyDescent="0.25">
      <c r="A292" s="1" t="s">
        <v>599</v>
      </c>
      <c r="B292" s="1" t="s">
        <v>22</v>
      </c>
      <c r="C292" s="1" t="s">
        <v>22</v>
      </c>
      <c r="D292" s="1" t="s">
        <v>22</v>
      </c>
      <c r="E292" s="1" t="s">
        <v>2726</v>
      </c>
      <c r="F292" s="1" t="s">
        <v>2719</v>
      </c>
      <c r="G292" s="1" t="s">
        <v>22</v>
      </c>
      <c r="H292" s="1" t="s">
        <v>60</v>
      </c>
    </row>
    <row r="293" spans="1:8" x14ac:dyDescent="0.25">
      <c r="A293" s="1" t="s">
        <v>600</v>
      </c>
      <c r="B293" s="1" t="s">
        <v>22</v>
      </c>
      <c r="C293" s="1" t="s">
        <v>22</v>
      </c>
      <c r="D293" s="1" t="s">
        <v>22</v>
      </c>
      <c r="E293" s="1" t="s">
        <v>2726</v>
      </c>
      <c r="F293" s="1" t="s">
        <v>2719</v>
      </c>
      <c r="G293" s="1" t="s">
        <v>22</v>
      </c>
      <c r="H293" s="1" t="s">
        <v>40</v>
      </c>
    </row>
    <row r="294" spans="1:8" x14ac:dyDescent="0.25">
      <c r="A294" s="1" t="s">
        <v>601</v>
      </c>
      <c r="B294" s="1" t="s">
        <v>22</v>
      </c>
      <c r="C294" s="1" t="s">
        <v>22</v>
      </c>
      <c r="D294" s="1" t="s">
        <v>22</v>
      </c>
      <c r="E294" s="1" t="s">
        <v>2726</v>
      </c>
      <c r="F294" s="1" t="s">
        <v>2719</v>
      </c>
      <c r="G294" s="1" t="s">
        <v>22</v>
      </c>
      <c r="H294" s="1" t="s">
        <v>60</v>
      </c>
    </row>
    <row r="295" spans="1:8" x14ac:dyDescent="0.25">
      <c r="A295" s="1" t="s">
        <v>602</v>
      </c>
      <c r="B295" s="1" t="s">
        <v>22</v>
      </c>
      <c r="C295" s="1" t="s">
        <v>22</v>
      </c>
      <c r="D295" s="1" t="s">
        <v>22</v>
      </c>
      <c r="E295" s="1" t="s">
        <v>2726</v>
      </c>
      <c r="F295" s="1" t="s">
        <v>2719</v>
      </c>
      <c r="G295" s="1" t="s">
        <v>22</v>
      </c>
      <c r="H295" s="1" t="s">
        <v>23</v>
      </c>
    </row>
    <row r="296" spans="1:8" x14ac:dyDescent="0.25">
      <c r="A296" s="1" t="s">
        <v>603</v>
      </c>
      <c r="B296" s="1" t="s">
        <v>22</v>
      </c>
      <c r="C296" s="1" t="s">
        <v>22</v>
      </c>
      <c r="D296" s="1" t="s">
        <v>22</v>
      </c>
      <c r="E296" s="1" t="s">
        <v>2726</v>
      </c>
      <c r="F296" s="1" t="s">
        <v>2719</v>
      </c>
      <c r="G296" s="1" t="s">
        <v>22</v>
      </c>
      <c r="H296" s="1" t="s">
        <v>23</v>
      </c>
    </row>
    <row r="297" spans="1:8" x14ac:dyDescent="0.25">
      <c r="A297" s="1" t="s">
        <v>604</v>
      </c>
      <c r="B297" s="1" t="s">
        <v>22</v>
      </c>
      <c r="C297" s="1" t="s">
        <v>21</v>
      </c>
      <c r="D297" s="1" t="s">
        <v>605</v>
      </c>
      <c r="E297" s="1" t="s">
        <v>2726</v>
      </c>
      <c r="F297" s="1" t="s">
        <v>2719</v>
      </c>
      <c r="G297" s="1" t="s">
        <v>22</v>
      </c>
      <c r="H297" s="1" t="s">
        <v>419</v>
      </c>
    </row>
    <row r="298" spans="1:8" x14ac:dyDescent="0.25">
      <c r="A298" s="1" t="s">
        <v>606</v>
      </c>
      <c r="B298" s="1" t="s">
        <v>22</v>
      </c>
      <c r="C298" s="1" t="s">
        <v>21</v>
      </c>
      <c r="D298" s="1" t="s">
        <v>22</v>
      </c>
      <c r="E298" s="1" t="s">
        <v>2726</v>
      </c>
      <c r="F298" s="1" t="s">
        <v>2719</v>
      </c>
      <c r="G298" s="1" t="s">
        <v>22</v>
      </c>
      <c r="H298" s="1" t="s">
        <v>23</v>
      </c>
    </row>
    <row r="299" spans="1:8" x14ac:dyDescent="0.25">
      <c r="A299" s="1" t="s">
        <v>607</v>
      </c>
      <c r="B299" s="1" t="s">
        <v>22</v>
      </c>
      <c r="C299" s="1" t="s">
        <v>21</v>
      </c>
      <c r="D299" s="1" t="s">
        <v>22</v>
      </c>
      <c r="E299" s="1" t="s">
        <v>2726</v>
      </c>
      <c r="F299" s="1" t="s">
        <v>2719</v>
      </c>
      <c r="G299" s="1" t="s">
        <v>22</v>
      </c>
      <c r="H299" s="1" t="s">
        <v>23</v>
      </c>
    </row>
    <row r="300" spans="1:8" x14ac:dyDescent="0.25">
      <c r="A300" s="1" t="s">
        <v>608</v>
      </c>
      <c r="B300" s="1" t="s">
        <v>22</v>
      </c>
      <c r="C300" s="1" t="s">
        <v>21</v>
      </c>
      <c r="D300" s="1" t="s">
        <v>22</v>
      </c>
      <c r="E300" s="1" t="s">
        <v>2726</v>
      </c>
      <c r="F300" s="1" t="s">
        <v>2719</v>
      </c>
      <c r="G300" s="1" t="s">
        <v>22</v>
      </c>
      <c r="H300" s="1" t="s">
        <v>23</v>
      </c>
    </row>
    <row r="301" spans="1:8" x14ac:dyDescent="0.25">
      <c r="A301" s="1" t="s">
        <v>609</v>
      </c>
      <c r="B301" s="1" t="s">
        <v>22</v>
      </c>
      <c r="C301" s="1" t="s">
        <v>21</v>
      </c>
      <c r="D301" s="1" t="s">
        <v>22</v>
      </c>
      <c r="E301" s="1" t="s">
        <v>2726</v>
      </c>
      <c r="F301" s="1" t="s">
        <v>2719</v>
      </c>
      <c r="G301" s="1" t="s">
        <v>22</v>
      </c>
      <c r="H301" s="1" t="s">
        <v>60</v>
      </c>
    </row>
    <row r="302" spans="1:8" x14ac:dyDescent="0.25">
      <c r="A302" s="1" t="s">
        <v>610</v>
      </c>
      <c r="B302" s="1" t="s">
        <v>22</v>
      </c>
      <c r="C302" s="1" t="s">
        <v>21</v>
      </c>
      <c r="D302" s="1" t="s">
        <v>22</v>
      </c>
      <c r="E302" s="1" t="s">
        <v>2726</v>
      </c>
      <c r="F302" s="1" t="s">
        <v>2719</v>
      </c>
      <c r="G302" s="1" t="s">
        <v>22</v>
      </c>
      <c r="H302" s="1" t="s">
        <v>23</v>
      </c>
    </row>
    <row r="303" spans="1:8" x14ac:dyDescent="0.25">
      <c r="A303" s="1" t="s">
        <v>611</v>
      </c>
      <c r="B303" s="1" t="s">
        <v>22</v>
      </c>
      <c r="C303" s="1" t="s">
        <v>21</v>
      </c>
      <c r="D303" s="1" t="s">
        <v>22</v>
      </c>
      <c r="E303" s="1" t="s">
        <v>2726</v>
      </c>
      <c r="F303" s="1" t="s">
        <v>2719</v>
      </c>
      <c r="G303" s="1" t="s">
        <v>22</v>
      </c>
      <c r="H303" s="1" t="s">
        <v>23</v>
      </c>
    </row>
    <row r="304" spans="1:8" x14ac:dyDescent="0.25">
      <c r="A304" s="1" t="s">
        <v>612</v>
      </c>
      <c r="B304" s="1" t="s">
        <v>22</v>
      </c>
      <c r="C304" s="1" t="s">
        <v>21</v>
      </c>
      <c r="D304" s="1" t="s">
        <v>22</v>
      </c>
      <c r="E304" s="1" t="s">
        <v>2726</v>
      </c>
      <c r="F304" s="1" t="s">
        <v>2719</v>
      </c>
      <c r="G304" s="1" t="s">
        <v>22</v>
      </c>
      <c r="H304" s="1" t="s">
        <v>23</v>
      </c>
    </row>
    <row r="305" spans="1:8" x14ac:dyDescent="0.25">
      <c r="A305" s="1" t="s">
        <v>613</v>
      </c>
      <c r="B305" s="1" t="s">
        <v>22</v>
      </c>
      <c r="C305" s="1" t="s">
        <v>22</v>
      </c>
      <c r="D305" s="1" t="s">
        <v>614</v>
      </c>
      <c r="E305" s="1" t="s">
        <v>2726</v>
      </c>
      <c r="F305" s="1" t="s">
        <v>2719</v>
      </c>
      <c r="G305" s="1" t="s">
        <v>22</v>
      </c>
      <c r="H305" s="1" t="s">
        <v>31</v>
      </c>
    </row>
    <row r="306" spans="1:8" x14ac:dyDescent="0.25">
      <c r="A306" s="1" t="s">
        <v>615</v>
      </c>
      <c r="B306" s="1" t="s">
        <v>22</v>
      </c>
      <c r="C306" s="1" t="s">
        <v>22</v>
      </c>
      <c r="D306" s="1" t="s">
        <v>22</v>
      </c>
      <c r="E306" s="1" t="s">
        <v>2726</v>
      </c>
      <c r="F306" s="1" t="s">
        <v>2719</v>
      </c>
      <c r="G306" s="1" t="s">
        <v>22</v>
      </c>
      <c r="H306" s="1" t="s">
        <v>23</v>
      </c>
    </row>
    <row r="307" spans="1:8" x14ac:dyDescent="0.25">
      <c r="A307" s="1" t="s">
        <v>616</v>
      </c>
      <c r="B307" s="1" t="s">
        <v>22</v>
      </c>
      <c r="C307" s="1" t="s">
        <v>22</v>
      </c>
      <c r="D307" s="1" t="s">
        <v>617</v>
      </c>
      <c r="E307" s="1" t="s">
        <v>2726</v>
      </c>
      <c r="F307" s="1" t="s">
        <v>2719</v>
      </c>
      <c r="G307" s="1" t="s">
        <v>22</v>
      </c>
      <c r="H307" s="1" t="s">
        <v>31</v>
      </c>
    </row>
    <row r="308" spans="1:8" x14ac:dyDescent="0.25">
      <c r="A308" s="1" t="s">
        <v>618</v>
      </c>
      <c r="B308" s="1" t="s">
        <v>22</v>
      </c>
      <c r="C308" s="1" t="s">
        <v>21</v>
      </c>
      <c r="D308" s="1" t="s">
        <v>22</v>
      </c>
      <c r="E308" s="1" t="s">
        <v>2726</v>
      </c>
      <c r="F308" s="1" t="s">
        <v>2719</v>
      </c>
      <c r="G308" s="1" t="s">
        <v>22</v>
      </c>
      <c r="H308" s="1" t="s">
        <v>23</v>
      </c>
    </row>
    <row r="309" spans="1:8" x14ac:dyDescent="0.25">
      <c r="A309" s="1" t="s">
        <v>619</v>
      </c>
      <c r="B309" s="1" t="s">
        <v>22</v>
      </c>
      <c r="C309" s="1" t="s">
        <v>21</v>
      </c>
      <c r="D309" s="1" t="s">
        <v>22</v>
      </c>
      <c r="E309" s="1" t="s">
        <v>2726</v>
      </c>
      <c r="F309" s="1" t="s">
        <v>2719</v>
      </c>
      <c r="G309" s="1" t="s">
        <v>22</v>
      </c>
      <c r="H309" s="1" t="s">
        <v>23</v>
      </c>
    </row>
    <row r="310" spans="1:8" x14ac:dyDescent="0.25">
      <c r="A310" s="1" t="s">
        <v>620</v>
      </c>
      <c r="B310" s="1" t="s">
        <v>22</v>
      </c>
      <c r="C310" s="1" t="s">
        <v>22</v>
      </c>
      <c r="D310" s="1" t="s">
        <v>621</v>
      </c>
      <c r="E310" s="1" t="s">
        <v>2726</v>
      </c>
      <c r="F310" s="1" t="s">
        <v>2719</v>
      </c>
      <c r="G310" s="1" t="s">
        <v>22</v>
      </c>
      <c r="H310" s="1" t="s">
        <v>31</v>
      </c>
    </row>
    <row r="311" spans="1:8" x14ac:dyDescent="0.25">
      <c r="A311" s="1" t="s">
        <v>622</v>
      </c>
      <c r="B311" s="1" t="s">
        <v>22</v>
      </c>
      <c r="C311" s="1" t="s">
        <v>22</v>
      </c>
      <c r="D311" s="1" t="s">
        <v>623</v>
      </c>
      <c r="E311" s="1" t="s">
        <v>2726</v>
      </c>
      <c r="F311" s="1" t="s">
        <v>2719</v>
      </c>
      <c r="G311" s="1" t="s">
        <v>22</v>
      </c>
      <c r="H311" s="1" t="s">
        <v>31</v>
      </c>
    </row>
    <row r="312" spans="1:8" x14ac:dyDescent="0.25">
      <c r="A312" s="1" t="s">
        <v>624</v>
      </c>
      <c r="B312" s="1" t="s">
        <v>22</v>
      </c>
      <c r="C312" s="1" t="s">
        <v>21</v>
      </c>
      <c r="D312" s="1" t="s">
        <v>22</v>
      </c>
      <c r="E312" s="1" t="s">
        <v>2726</v>
      </c>
      <c r="F312" s="1" t="s">
        <v>2719</v>
      </c>
      <c r="G312" s="1" t="s">
        <v>22</v>
      </c>
      <c r="H312" s="1" t="s">
        <v>23</v>
      </c>
    </row>
    <row r="313" spans="1:8" x14ac:dyDescent="0.25">
      <c r="A313" s="1" t="s">
        <v>625</v>
      </c>
      <c r="B313" s="1" t="s">
        <v>22</v>
      </c>
      <c r="C313" s="1" t="s">
        <v>21</v>
      </c>
      <c r="D313" s="1" t="s">
        <v>22</v>
      </c>
      <c r="E313" s="1" t="s">
        <v>2726</v>
      </c>
      <c r="F313" s="1" t="s">
        <v>2719</v>
      </c>
      <c r="G313" s="1" t="s">
        <v>22</v>
      </c>
      <c r="H313" s="1" t="s">
        <v>23</v>
      </c>
    </row>
    <row r="314" spans="1:8" x14ac:dyDescent="0.25">
      <c r="A314" s="1" t="s">
        <v>626</v>
      </c>
      <c r="B314" s="1" t="s">
        <v>22</v>
      </c>
      <c r="C314" s="1" t="s">
        <v>21</v>
      </c>
      <c r="D314" s="1" t="s">
        <v>22</v>
      </c>
      <c r="E314" s="1" t="s">
        <v>2726</v>
      </c>
      <c r="F314" s="1" t="s">
        <v>2719</v>
      </c>
      <c r="G314" s="1" t="s">
        <v>22</v>
      </c>
      <c r="H314" s="1" t="s">
        <v>23</v>
      </c>
    </row>
    <row r="315" spans="1:8" x14ac:dyDescent="0.25">
      <c r="A315" s="1" t="s">
        <v>627</v>
      </c>
      <c r="B315" s="1" t="s">
        <v>22</v>
      </c>
      <c r="C315" s="1" t="s">
        <v>21</v>
      </c>
      <c r="D315" s="1" t="s">
        <v>22</v>
      </c>
      <c r="E315" s="1" t="s">
        <v>2726</v>
      </c>
      <c r="F315" s="1" t="s">
        <v>2719</v>
      </c>
      <c r="G315" s="1" t="s">
        <v>22</v>
      </c>
      <c r="H315" s="1" t="s">
        <v>23</v>
      </c>
    </row>
    <row r="316" spans="1:8" x14ac:dyDescent="0.25">
      <c r="A316" s="1" t="s">
        <v>628</v>
      </c>
      <c r="B316" s="1" t="s">
        <v>22</v>
      </c>
      <c r="C316" s="1" t="s">
        <v>21</v>
      </c>
      <c r="D316" s="1" t="s">
        <v>22</v>
      </c>
      <c r="E316" s="1" t="s">
        <v>2726</v>
      </c>
      <c r="F316" s="1" t="s">
        <v>2719</v>
      </c>
      <c r="G316" s="1" t="s">
        <v>22</v>
      </c>
      <c r="H316" s="1" t="s">
        <v>23</v>
      </c>
    </row>
    <row r="317" spans="1:8" x14ac:dyDescent="0.25">
      <c r="A317" s="1" t="s">
        <v>629</v>
      </c>
      <c r="B317" s="1" t="s">
        <v>22</v>
      </c>
      <c r="C317" s="1" t="s">
        <v>21</v>
      </c>
      <c r="D317" s="1" t="s">
        <v>22</v>
      </c>
      <c r="E317" s="1" t="s">
        <v>2726</v>
      </c>
      <c r="F317" s="1" t="s">
        <v>2719</v>
      </c>
      <c r="G317" s="1" t="s">
        <v>22</v>
      </c>
      <c r="H317" s="1" t="s">
        <v>23</v>
      </c>
    </row>
    <row r="318" spans="1:8" x14ac:dyDescent="0.25">
      <c r="A318" s="1" t="s">
        <v>630</v>
      </c>
      <c r="B318" s="1" t="s">
        <v>22</v>
      </c>
      <c r="C318" s="1" t="s">
        <v>21</v>
      </c>
      <c r="D318" s="1" t="s">
        <v>22</v>
      </c>
      <c r="E318" s="1" t="s">
        <v>2726</v>
      </c>
      <c r="F318" s="1" t="s">
        <v>2719</v>
      </c>
      <c r="G318" s="1" t="s">
        <v>22</v>
      </c>
      <c r="H318" s="1" t="s">
        <v>23</v>
      </c>
    </row>
    <row r="319" spans="1:8" x14ac:dyDescent="0.25">
      <c r="A319" s="1" t="s">
        <v>631</v>
      </c>
      <c r="B319" s="1" t="s">
        <v>22</v>
      </c>
      <c r="C319" s="1" t="s">
        <v>21</v>
      </c>
      <c r="D319" s="1" t="s">
        <v>22</v>
      </c>
      <c r="E319" s="1" t="s">
        <v>2726</v>
      </c>
      <c r="F319" s="1" t="s">
        <v>2719</v>
      </c>
      <c r="G319" s="1" t="s">
        <v>22</v>
      </c>
      <c r="H319" s="1" t="s">
        <v>23</v>
      </c>
    </row>
    <row r="320" spans="1:8" x14ac:dyDescent="0.25">
      <c r="A320" s="1" t="s">
        <v>632</v>
      </c>
      <c r="B320" s="1" t="s">
        <v>22</v>
      </c>
      <c r="C320" s="1" t="s">
        <v>21</v>
      </c>
      <c r="D320" s="1" t="s">
        <v>22</v>
      </c>
      <c r="E320" s="1" t="s">
        <v>2726</v>
      </c>
      <c r="F320" s="1" t="s">
        <v>2719</v>
      </c>
      <c r="G320" s="1" t="s">
        <v>22</v>
      </c>
      <c r="H320" s="1" t="s">
        <v>60</v>
      </c>
    </row>
    <row r="321" spans="1:8" x14ac:dyDescent="0.25">
      <c r="A321" s="1" t="s">
        <v>633</v>
      </c>
      <c r="B321" s="1" t="s">
        <v>22</v>
      </c>
      <c r="C321" s="1" t="s">
        <v>21</v>
      </c>
      <c r="D321" s="1" t="s">
        <v>22</v>
      </c>
      <c r="E321" s="1" t="s">
        <v>2726</v>
      </c>
      <c r="F321" s="1" t="s">
        <v>2719</v>
      </c>
      <c r="G321" s="1" t="s">
        <v>22</v>
      </c>
      <c r="H321" s="1" t="s">
        <v>23</v>
      </c>
    </row>
    <row r="322" spans="1:8" x14ac:dyDescent="0.25">
      <c r="A322" s="1" t="s">
        <v>634</v>
      </c>
      <c r="B322" s="1" t="s">
        <v>22</v>
      </c>
      <c r="C322" s="1" t="s">
        <v>21</v>
      </c>
      <c r="D322" s="1" t="s">
        <v>22</v>
      </c>
      <c r="E322" s="1" t="s">
        <v>2726</v>
      </c>
      <c r="F322" s="1" t="s">
        <v>2719</v>
      </c>
      <c r="G322" s="1" t="s">
        <v>22</v>
      </c>
      <c r="H322" s="1" t="s">
        <v>23</v>
      </c>
    </row>
    <row r="323" spans="1:8" x14ac:dyDescent="0.25">
      <c r="A323" s="1" t="s">
        <v>635</v>
      </c>
      <c r="B323" s="1" t="s">
        <v>22</v>
      </c>
      <c r="C323" s="1" t="s">
        <v>21</v>
      </c>
      <c r="D323" s="1" t="s">
        <v>22</v>
      </c>
      <c r="E323" s="1" t="s">
        <v>2726</v>
      </c>
      <c r="F323" s="1" t="s">
        <v>2719</v>
      </c>
      <c r="G323" s="1" t="s">
        <v>22</v>
      </c>
      <c r="H323" s="1" t="s">
        <v>23</v>
      </c>
    </row>
    <row r="324" spans="1:8" x14ac:dyDescent="0.25">
      <c r="A324" s="1" t="s">
        <v>636</v>
      </c>
      <c r="B324" s="1" t="s">
        <v>22</v>
      </c>
      <c r="C324" s="1" t="s">
        <v>21</v>
      </c>
      <c r="D324" s="1" t="s">
        <v>22</v>
      </c>
      <c r="E324" s="1" t="s">
        <v>2726</v>
      </c>
      <c r="F324" s="1" t="s">
        <v>2719</v>
      </c>
      <c r="G324" s="1" t="s">
        <v>22</v>
      </c>
      <c r="H324" s="1" t="s">
        <v>60</v>
      </c>
    </row>
    <row r="325" spans="1:8" x14ac:dyDescent="0.25">
      <c r="A325" s="1" t="s">
        <v>637</v>
      </c>
      <c r="B325" s="1" t="s">
        <v>22</v>
      </c>
      <c r="C325" s="1" t="s">
        <v>21</v>
      </c>
      <c r="D325" s="1" t="s">
        <v>22</v>
      </c>
      <c r="E325" s="1" t="s">
        <v>2726</v>
      </c>
      <c r="F325" s="1" t="s">
        <v>2719</v>
      </c>
      <c r="G325" s="1" t="s">
        <v>22</v>
      </c>
      <c r="H325" s="1" t="s">
        <v>23</v>
      </c>
    </row>
    <row r="326" spans="1:8" x14ac:dyDescent="0.25">
      <c r="A326" s="1" t="s">
        <v>638</v>
      </c>
      <c r="B326" s="1" t="s">
        <v>22</v>
      </c>
      <c r="C326" s="1" t="s">
        <v>21</v>
      </c>
      <c r="D326" s="1" t="s">
        <v>22</v>
      </c>
      <c r="E326" s="1" t="s">
        <v>2726</v>
      </c>
      <c r="F326" s="1" t="s">
        <v>2719</v>
      </c>
      <c r="G326" s="1" t="s">
        <v>22</v>
      </c>
      <c r="H326" s="1" t="s">
        <v>60</v>
      </c>
    </row>
    <row r="327" spans="1:8" x14ac:dyDescent="0.25">
      <c r="A327" s="1" t="s">
        <v>639</v>
      </c>
      <c r="B327" s="1" t="s">
        <v>22</v>
      </c>
      <c r="C327" s="1" t="s">
        <v>22</v>
      </c>
      <c r="D327" s="1" t="s">
        <v>640</v>
      </c>
      <c r="E327" s="1" t="s">
        <v>2726</v>
      </c>
      <c r="F327" s="1" t="s">
        <v>2719</v>
      </c>
      <c r="G327" s="1" t="s">
        <v>22</v>
      </c>
      <c r="H327" s="1" t="s">
        <v>31</v>
      </c>
    </row>
    <row r="328" spans="1:8" x14ac:dyDescent="0.25">
      <c r="A328" s="1" t="s">
        <v>641</v>
      </c>
      <c r="B328" s="1" t="s">
        <v>22</v>
      </c>
      <c r="C328" s="1" t="s">
        <v>21</v>
      </c>
      <c r="D328" s="1" t="s">
        <v>22</v>
      </c>
      <c r="E328" s="1" t="s">
        <v>2726</v>
      </c>
      <c r="F328" s="1" t="s">
        <v>2719</v>
      </c>
      <c r="G328" s="1" t="s">
        <v>22</v>
      </c>
      <c r="H328" s="1" t="s">
        <v>23</v>
      </c>
    </row>
    <row r="329" spans="1:8" x14ac:dyDescent="0.25">
      <c r="A329" s="1" t="s">
        <v>642</v>
      </c>
      <c r="B329" s="1" t="s">
        <v>22</v>
      </c>
      <c r="C329" s="1" t="s">
        <v>21</v>
      </c>
      <c r="D329" s="1" t="s">
        <v>22</v>
      </c>
      <c r="E329" s="1" t="s">
        <v>2726</v>
      </c>
      <c r="F329" s="1" t="s">
        <v>2719</v>
      </c>
      <c r="G329" s="1" t="s">
        <v>22</v>
      </c>
      <c r="H329" s="1" t="s">
        <v>23</v>
      </c>
    </row>
    <row r="330" spans="1:8" x14ac:dyDescent="0.25">
      <c r="A330" s="1" t="s">
        <v>643</v>
      </c>
      <c r="B330" s="1" t="s">
        <v>22</v>
      </c>
      <c r="C330" s="1" t="s">
        <v>21</v>
      </c>
      <c r="D330" s="1" t="s">
        <v>22</v>
      </c>
      <c r="E330" s="1" t="s">
        <v>2726</v>
      </c>
      <c r="F330" s="1" t="s">
        <v>2719</v>
      </c>
      <c r="G330" s="1" t="s">
        <v>22</v>
      </c>
      <c r="H330" s="1" t="s">
        <v>23</v>
      </c>
    </row>
    <row r="331" spans="1:8" x14ac:dyDescent="0.25">
      <c r="A331" s="1" t="s">
        <v>644</v>
      </c>
      <c r="B331" s="1" t="s">
        <v>22</v>
      </c>
      <c r="C331" s="1" t="s">
        <v>21</v>
      </c>
      <c r="D331" s="1" t="s">
        <v>22</v>
      </c>
      <c r="E331" s="1" t="s">
        <v>2726</v>
      </c>
      <c r="F331" s="1" t="s">
        <v>2719</v>
      </c>
      <c r="G331" s="1" t="s">
        <v>22</v>
      </c>
      <c r="H331" s="1" t="s">
        <v>23</v>
      </c>
    </row>
    <row r="332" spans="1:8" x14ac:dyDescent="0.25">
      <c r="A332" s="1" t="s">
        <v>645</v>
      </c>
      <c r="B332" s="1" t="s">
        <v>22</v>
      </c>
      <c r="C332" s="1" t="s">
        <v>21</v>
      </c>
      <c r="D332" s="1" t="s">
        <v>22</v>
      </c>
      <c r="E332" s="1" t="s">
        <v>2726</v>
      </c>
      <c r="F332" s="1" t="s">
        <v>2719</v>
      </c>
      <c r="G332" s="1" t="s">
        <v>22</v>
      </c>
      <c r="H332" s="1" t="s">
        <v>23</v>
      </c>
    </row>
    <row r="333" spans="1:8" x14ac:dyDescent="0.25">
      <c r="A333" s="1" t="s">
        <v>646</v>
      </c>
      <c r="B333" s="1" t="s">
        <v>22</v>
      </c>
      <c r="C333" s="1" t="s">
        <v>21</v>
      </c>
      <c r="D333" s="1" t="s">
        <v>22</v>
      </c>
      <c r="E333" s="1" t="s">
        <v>2726</v>
      </c>
      <c r="F333" s="1" t="s">
        <v>2719</v>
      </c>
      <c r="G333" s="1" t="s">
        <v>22</v>
      </c>
      <c r="H333" s="1" t="s">
        <v>60</v>
      </c>
    </row>
    <row r="334" spans="1:8" x14ac:dyDescent="0.25">
      <c r="A334" s="1" t="s">
        <v>647</v>
      </c>
      <c r="B334" s="1" t="s">
        <v>22</v>
      </c>
      <c r="C334" s="1" t="s">
        <v>22</v>
      </c>
      <c r="D334" s="1" t="s">
        <v>22</v>
      </c>
      <c r="E334" s="1" t="s">
        <v>2726</v>
      </c>
      <c r="F334" s="1" t="s">
        <v>2719</v>
      </c>
      <c r="G334" s="1" t="s">
        <v>22</v>
      </c>
      <c r="H334" s="1" t="s">
        <v>60</v>
      </c>
    </row>
    <row r="335" spans="1:8" x14ac:dyDescent="0.25">
      <c r="A335" s="1" t="s">
        <v>648</v>
      </c>
      <c r="B335" s="1" t="s">
        <v>22</v>
      </c>
      <c r="C335" s="1" t="s">
        <v>22</v>
      </c>
      <c r="D335" s="1" t="s">
        <v>22</v>
      </c>
      <c r="E335" s="1" t="s">
        <v>2726</v>
      </c>
      <c r="F335" s="1" t="s">
        <v>2719</v>
      </c>
      <c r="G335" s="1" t="s">
        <v>22</v>
      </c>
      <c r="H335" s="1" t="s">
        <v>23</v>
      </c>
    </row>
    <row r="336" spans="1:8" x14ac:dyDescent="0.25">
      <c r="A336" s="1" t="s">
        <v>649</v>
      </c>
      <c r="B336" s="1" t="s">
        <v>22</v>
      </c>
      <c r="C336" s="1" t="s">
        <v>22</v>
      </c>
      <c r="D336" s="1" t="s">
        <v>22</v>
      </c>
      <c r="E336" s="1" t="s">
        <v>2726</v>
      </c>
      <c r="F336" s="1" t="s">
        <v>2719</v>
      </c>
      <c r="G336" s="1" t="s">
        <v>22</v>
      </c>
      <c r="H336" s="1" t="s">
        <v>23</v>
      </c>
    </row>
    <row r="337" spans="1:8" x14ac:dyDescent="0.25">
      <c r="A337" s="1" t="s">
        <v>650</v>
      </c>
      <c r="B337" s="1" t="s">
        <v>22</v>
      </c>
      <c r="C337" s="1" t="s">
        <v>21</v>
      </c>
      <c r="D337" s="1" t="s">
        <v>22</v>
      </c>
      <c r="E337" s="1" t="s">
        <v>2726</v>
      </c>
      <c r="F337" s="1" t="s">
        <v>2719</v>
      </c>
      <c r="G337" s="1" t="s">
        <v>22</v>
      </c>
      <c r="H337" s="1" t="s">
        <v>23</v>
      </c>
    </row>
    <row r="338" spans="1:8" x14ac:dyDescent="0.25">
      <c r="A338" s="1" t="s">
        <v>651</v>
      </c>
      <c r="B338" s="1" t="s">
        <v>22</v>
      </c>
      <c r="C338" s="1" t="s">
        <v>21</v>
      </c>
      <c r="D338" s="1" t="s">
        <v>22</v>
      </c>
      <c r="E338" s="1" t="s">
        <v>2726</v>
      </c>
      <c r="F338" s="1" t="s">
        <v>2719</v>
      </c>
      <c r="G338" s="1" t="s">
        <v>22</v>
      </c>
      <c r="H338" s="1" t="s">
        <v>23</v>
      </c>
    </row>
    <row r="339" spans="1:8" x14ac:dyDescent="0.25">
      <c r="A339" s="1" t="s">
        <v>652</v>
      </c>
      <c r="B339" s="1" t="s">
        <v>22</v>
      </c>
      <c r="C339" s="1" t="s">
        <v>21</v>
      </c>
      <c r="D339" s="1" t="s">
        <v>22</v>
      </c>
      <c r="E339" s="1" t="s">
        <v>2726</v>
      </c>
      <c r="F339" s="1" t="s">
        <v>2719</v>
      </c>
      <c r="G339" s="1" t="s">
        <v>22</v>
      </c>
      <c r="H339" s="1" t="s">
        <v>23</v>
      </c>
    </row>
    <row r="340" spans="1:8" x14ac:dyDescent="0.25">
      <c r="A340" s="1" t="s">
        <v>653</v>
      </c>
      <c r="B340" s="1" t="s">
        <v>22</v>
      </c>
      <c r="C340" s="1" t="s">
        <v>21</v>
      </c>
      <c r="D340" s="1" t="s">
        <v>22</v>
      </c>
      <c r="E340" s="1" t="s">
        <v>2726</v>
      </c>
      <c r="F340" s="1" t="s">
        <v>2719</v>
      </c>
      <c r="G340" s="1" t="s">
        <v>22</v>
      </c>
      <c r="H340" s="1" t="s">
        <v>23</v>
      </c>
    </row>
    <row r="341" spans="1:8" x14ac:dyDescent="0.25">
      <c r="A341" s="1" t="s">
        <v>654</v>
      </c>
      <c r="B341" s="1" t="s">
        <v>22</v>
      </c>
      <c r="C341" s="1" t="s">
        <v>21</v>
      </c>
      <c r="D341" s="1" t="s">
        <v>22</v>
      </c>
      <c r="E341" s="1" t="s">
        <v>2726</v>
      </c>
      <c r="F341" s="1" t="s">
        <v>2719</v>
      </c>
      <c r="G341" s="1" t="s">
        <v>22</v>
      </c>
      <c r="H341" s="1" t="s">
        <v>23</v>
      </c>
    </row>
    <row r="342" spans="1:8" x14ac:dyDescent="0.25">
      <c r="A342" s="1" t="s">
        <v>655</v>
      </c>
      <c r="B342" s="1" t="s">
        <v>22</v>
      </c>
      <c r="C342" s="1" t="s">
        <v>21</v>
      </c>
      <c r="D342" s="1" t="s">
        <v>22</v>
      </c>
      <c r="E342" s="1" t="s">
        <v>2726</v>
      </c>
      <c r="F342" s="1" t="s">
        <v>2719</v>
      </c>
      <c r="G342" s="1" t="s">
        <v>22</v>
      </c>
      <c r="H342" s="1" t="s">
        <v>23</v>
      </c>
    </row>
    <row r="343" spans="1:8" x14ac:dyDescent="0.25">
      <c r="A343" s="1" t="s">
        <v>656</v>
      </c>
      <c r="B343" s="1" t="s">
        <v>22</v>
      </c>
      <c r="C343" s="1" t="s">
        <v>21</v>
      </c>
      <c r="D343" s="1" t="s">
        <v>22</v>
      </c>
      <c r="E343" s="1" t="s">
        <v>2726</v>
      </c>
      <c r="F343" s="1" t="s">
        <v>2719</v>
      </c>
      <c r="G343" s="1" t="s">
        <v>22</v>
      </c>
      <c r="H343" s="1" t="s">
        <v>23</v>
      </c>
    </row>
    <row r="344" spans="1:8" x14ac:dyDescent="0.25">
      <c r="A344" s="1" t="s">
        <v>657</v>
      </c>
      <c r="B344" s="1" t="s">
        <v>22</v>
      </c>
      <c r="C344" s="1" t="s">
        <v>21</v>
      </c>
      <c r="D344" s="1" t="s">
        <v>22</v>
      </c>
      <c r="E344" s="1" t="s">
        <v>2726</v>
      </c>
      <c r="F344" s="1" t="s">
        <v>2719</v>
      </c>
      <c r="G344" s="1" t="s">
        <v>22</v>
      </c>
      <c r="H344" s="1" t="s">
        <v>23</v>
      </c>
    </row>
    <row r="345" spans="1:8" x14ac:dyDescent="0.25">
      <c r="A345" s="1" t="s">
        <v>658</v>
      </c>
      <c r="B345" s="1" t="s">
        <v>22</v>
      </c>
      <c r="C345" s="1" t="s">
        <v>21</v>
      </c>
      <c r="D345" s="1" t="s">
        <v>22</v>
      </c>
      <c r="E345" s="1" t="s">
        <v>2726</v>
      </c>
      <c r="F345" s="1" t="s">
        <v>2719</v>
      </c>
      <c r="G345" s="1" t="s">
        <v>22</v>
      </c>
      <c r="H345" s="1" t="s">
        <v>23</v>
      </c>
    </row>
    <row r="346" spans="1:8" x14ac:dyDescent="0.25">
      <c r="A346" s="1" t="s">
        <v>659</v>
      </c>
      <c r="B346" s="1" t="s">
        <v>22</v>
      </c>
      <c r="C346" s="1" t="s">
        <v>21</v>
      </c>
      <c r="D346" s="1" t="s">
        <v>22</v>
      </c>
      <c r="E346" s="1" t="s">
        <v>2726</v>
      </c>
      <c r="F346" s="1" t="s">
        <v>2719</v>
      </c>
      <c r="G346" s="1" t="s">
        <v>22</v>
      </c>
      <c r="H346" s="1" t="s">
        <v>23</v>
      </c>
    </row>
    <row r="347" spans="1:8" x14ac:dyDescent="0.25">
      <c r="A347" s="1" t="s">
        <v>660</v>
      </c>
      <c r="B347" s="1" t="s">
        <v>22</v>
      </c>
      <c r="C347" s="1" t="s">
        <v>22</v>
      </c>
      <c r="D347" s="1" t="s">
        <v>22</v>
      </c>
      <c r="E347" s="1" t="s">
        <v>2726</v>
      </c>
      <c r="F347" s="1" t="s">
        <v>2719</v>
      </c>
      <c r="G347" s="1" t="s">
        <v>22</v>
      </c>
      <c r="H347" s="1" t="s">
        <v>40</v>
      </c>
    </row>
    <row r="348" spans="1:8" x14ac:dyDescent="0.25">
      <c r="A348" s="1" t="s">
        <v>661</v>
      </c>
      <c r="B348" s="1" t="s">
        <v>22</v>
      </c>
      <c r="C348" s="1" t="s">
        <v>22</v>
      </c>
      <c r="D348" s="1" t="s">
        <v>22</v>
      </c>
      <c r="E348" s="1" t="s">
        <v>2726</v>
      </c>
      <c r="F348" s="1" t="s">
        <v>2719</v>
      </c>
      <c r="G348" s="1" t="s">
        <v>22</v>
      </c>
      <c r="H348" s="1" t="s">
        <v>23</v>
      </c>
    </row>
    <row r="349" spans="1:8" x14ac:dyDescent="0.25">
      <c r="A349" s="1" t="s">
        <v>662</v>
      </c>
      <c r="B349" s="1" t="s">
        <v>22</v>
      </c>
      <c r="C349" s="1" t="s">
        <v>21</v>
      </c>
      <c r="D349" s="1" t="s">
        <v>22</v>
      </c>
      <c r="E349" s="1" t="s">
        <v>2726</v>
      </c>
      <c r="F349" s="1" t="s">
        <v>2719</v>
      </c>
      <c r="G349" s="1" t="s">
        <v>22</v>
      </c>
      <c r="H349" s="1" t="s">
        <v>23</v>
      </c>
    </row>
    <row r="350" spans="1:8" x14ac:dyDescent="0.25">
      <c r="A350" s="1" t="s">
        <v>663</v>
      </c>
      <c r="B350" s="1" t="s">
        <v>22</v>
      </c>
      <c r="C350" s="1" t="s">
        <v>21</v>
      </c>
      <c r="D350" s="1" t="s">
        <v>22</v>
      </c>
      <c r="E350" s="1" t="s">
        <v>2726</v>
      </c>
      <c r="F350" s="1" t="s">
        <v>2719</v>
      </c>
      <c r="G350" s="1" t="s">
        <v>22</v>
      </c>
      <c r="H350" s="1" t="s">
        <v>23</v>
      </c>
    </row>
    <row r="351" spans="1:8" x14ac:dyDescent="0.25">
      <c r="A351" s="1" t="s">
        <v>664</v>
      </c>
      <c r="B351" s="1" t="s">
        <v>22</v>
      </c>
      <c r="C351" s="1" t="s">
        <v>21</v>
      </c>
      <c r="D351" s="1" t="s">
        <v>22</v>
      </c>
      <c r="E351" s="1" t="s">
        <v>2726</v>
      </c>
      <c r="F351" s="1" t="s">
        <v>2719</v>
      </c>
      <c r="G351" s="1" t="s">
        <v>22</v>
      </c>
      <c r="H351" s="1" t="s">
        <v>23</v>
      </c>
    </row>
    <row r="352" spans="1:8" x14ac:dyDescent="0.25">
      <c r="A352" s="1" t="s">
        <v>665</v>
      </c>
      <c r="B352" s="1" t="s">
        <v>22</v>
      </c>
      <c r="C352" s="1" t="s">
        <v>22</v>
      </c>
      <c r="D352" s="1" t="s">
        <v>22</v>
      </c>
      <c r="E352" s="1" t="s">
        <v>2726</v>
      </c>
      <c r="F352" s="1" t="s">
        <v>2719</v>
      </c>
      <c r="G352" s="1" t="s">
        <v>22</v>
      </c>
      <c r="H352" s="1" t="s">
        <v>23</v>
      </c>
    </row>
    <row r="353" spans="1:8" x14ac:dyDescent="0.25">
      <c r="A353" s="1" t="s">
        <v>666</v>
      </c>
      <c r="B353" s="1" t="s">
        <v>22</v>
      </c>
      <c r="C353" s="1" t="s">
        <v>22</v>
      </c>
      <c r="D353" s="1" t="s">
        <v>22</v>
      </c>
      <c r="E353" s="1" t="s">
        <v>2726</v>
      </c>
      <c r="F353" s="1" t="s">
        <v>2719</v>
      </c>
      <c r="G353" s="1" t="s">
        <v>22</v>
      </c>
      <c r="H353" s="1" t="s">
        <v>23</v>
      </c>
    </row>
    <row r="354" spans="1:8" x14ac:dyDescent="0.25">
      <c r="A354" s="1" t="s">
        <v>667</v>
      </c>
      <c r="B354" s="1" t="s">
        <v>22</v>
      </c>
      <c r="C354" s="1" t="s">
        <v>22</v>
      </c>
      <c r="D354" s="1" t="s">
        <v>525</v>
      </c>
      <c r="E354" s="1" t="s">
        <v>2727</v>
      </c>
      <c r="F354" s="1" t="s">
        <v>2719</v>
      </c>
      <c r="G354" s="1" t="s">
        <v>22</v>
      </c>
      <c r="H354" s="1" t="s">
        <v>31</v>
      </c>
    </row>
    <row r="355" spans="1:8" x14ac:dyDescent="0.25">
      <c r="A355" s="1" t="s">
        <v>668</v>
      </c>
      <c r="B355" s="1" t="s">
        <v>22</v>
      </c>
      <c r="C355" s="1" t="s">
        <v>21</v>
      </c>
      <c r="D355" s="1" t="s">
        <v>22</v>
      </c>
      <c r="E355" s="1" t="s">
        <v>2727</v>
      </c>
      <c r="F355" s="1" t="s">
        <v>2719</v>
      </c>
      <c r="G355" s="1" t="s">
        <v>22</v>
      </c>
      <c r="H355" s="1" t="s">
        <v>23</v>
      </c>
    </row>
    <row r="356" spans="1:8" x14ac:dyDescent="0.25">
      <c r="A356" s="1" t="s">
        <v>669</v>
      </c>
      <c r="B356" s="1" t="s">
        <v>22</v>
      </c>
      <c r="C356" s="1" t="s">
        <v>22</v>
      </c>
      <c r="D356" s="1" t="s">
        <v>22</v>
      </c>
      <c r="E356" s="1" t="s">
        <v>2728</v>
      </c>
      <c r="F356" s="1" t="s">
        <v>2719</v>
      </c>
      <c r="G356" s="1" t="s">
        <v>21</v>
      </c>
      <c r="H356" s="1" t="s">
        <v>23</v>
      </c>
    </row>
    <row r="357" spans="1:8" x14ac:dyDescent="0.25">
      <c r="A357" s="1" t="s">
        <v>670</v>
      </c>
      <c r="B357" s="1" t="s">
        <v>22</v>
      </c>
      <c r="C357" s="1" t="s">
        <v>22</v>
      </c>
      <c r="D357" s="1" t="s">
        <v>22</v>
      </c>
      <c r="E357" s="1" t="s">
        <v>2728</v>
      </c>
      <c r="F357" s="1" t="s">
        <v>2719</v>
      </c>
      <c r="G357" s="1" t="s">
        <v>21</v>
      </c>
      <c r="H357" s="1" t="s">
        <v>23</v>
      </c>
    </row>
    <row r="358" spans="1:8" x14ac:dyDescent="0.25">
      <c r="A358" s="1" t="s">
        <v>671</v>
      </c>
      <c r="B358" s="1" t="s">
        <v>22</v>
      </c>
      <c r="C358" s="1" t="s">
        <v>22</v>
      </c>
      <c r="D358" s="1" t="s">
        <v>22</v>
      </c>
      <c r="E358" s="1" t="s">
        <v>2728</v>
      </c>
      <c r="F358" s="1" t="s">
        <v>2719</v>
      </c>
      <c r="G358" s="1" t="s">
        <v>21</v>
      </c>
      <c r="H358" s="1" t="s">
        <v>23</v>
      </c>
    </row>
    <row r="359" spans="1:8" x14ac:dyDescent="0.25">
      <c r="A359" s="1" t="s">
        <v>672</v>
      </c>
      <c r="B359" s="1" t="s">
        <v>22</v>
      </c>
      <c r="C359" s="1" t="s">
        <v>22</v>
      </c>
      <c r="D359" s="1" t="s">
        <v>359</v>
      </c>
      <c r="E359" s="1" t="s">
        <v>2728</v>
      </c>
      <c r="F359" s="1" t="s">
        <v>2719</v>
      </c>
      <c r="G359" s="1" t="s">
        <v>21</v>
      </c>
      <c r="H359" s="1" t="s">
        <v>31</v>
      </c>
    </row>
    <row r="360" spans="1:8" x14ac:dyDescent="0.25">
      <c r="A360" s="1" t="s">
        <v>673</v>
      </c>
      <c r="B360" s="1" t="s">
        <v>22</v>
      </c>
      <c r="C360" s="1" t="s">
        <v>22</v>
      </c>
      <c r="D360" s="1" t="s">
        <v>22</v>
      </c>
      <c r="E360" s="1" t="s">
        <v>2728</v>
      </c>
      <c r="F360" s="1" t="s">
        <v>2719</v>
      </c>
      <c r="G360" s="1" t="s">
        <v>22</v>
      </c>
      <c r="H360" s="1" t="s">
        <v>23</v>
      </c>
    </row>
    <row r="361" spans="1:8" x14ac:dyDescent="0.25">
      <c r="A361" s="1" t="s">
        <v>674</v>
      </c>
      <c r="B361" s="1" t="s">
        <v>22</v>
      </c>
      <c r="C361" s="1" t="s">
        <v>22</v>
      </c>
      <c r="D361" s="1" t="s">
        <v>22</v>
      </c>
      <c r="E361" s="1" t="s">
        <v>2728</v>
      </c>
      <c r="F361" s="1" t="s">
        <v>2719</v>
      </c>
      <c r="G361" s="1" t="s">
        <v>22</v>
      </c>
      <c r="H361" s="1" t="s">
        <v>23</v>
      </c>
    </row>
    <row r="362" spans="1:8" x14ac:dyDescent="0.25">
      <c r="A362" s="1" t="s">
        <v>675</v>
      </c>
      <c r="B362" s="1" t="s">
        <v>22</v>
      </c>
      <c r="C362" s="1" t="s">
        <v>21</v>
      </c>
      <c r="D362" s="1" t="s">
        <v>22</v>
      </c>
      <c r="E362" s="1" t="s">
        <v>2728</v>
      </c>
      <c r="F362" s="1" t="s">
        <v>2719</v>
      </c>
      <c r="G362" s="1" t="s">
        <v>22</v>
      </c>
      <c r="H362" s="1" t="s">
        <v>60</v>
      </c>
    </row>
    <row r="363" spans="1:8" x14ac:dyDescent="0.25">
      <c r="A363" s="1" t="s">
        <v>676</v>
      </c>
      <c r="B363" s="1" t="s">
        <v>22</v>
      </c>
      <c r="C363" s="1" t="s">
        <v>21</v>
      </c>
      <c r="D363" s="1" t="s">
        <v>22</v>
      </c>
      <c r="E363" s="1" t="s">
        <v>2728</v>
      </c>
      <c r="F363" s="1" t="s">
        <v>2719</v>
      </c>
      <c r="G363" s="1" t="s">
        <v>22</v>
      </c>
      <c r="H363" s="1" t="s">
        <v>60</v>
      </c>
    </row>
    <row r="364" spans="1:8" x14ac:dyDescent="0.25">
      <c r="A364" s="1" t="s">
        <v>677</v>
      </c>
      <c r="B364" s="1" t="s">
        <v>22</v>
      </c>
      <c r="C364" s="1" t="s">
        <v>21</v>
      </c>
      <c r="D364" s="1" t="s">
        <v>22</v>
      </c>
      <c r="E364" s="1" t="s">
        <v>2728</v>
      </c>
      <c r="F364" s="1" t="s">
        <v>2719</v>
      </c>
      <c r="G364" s="1" t="s">
        <v>22</v>
      </c>
      <c r="H364" s="1" t="s">
        <v>23</v>
      </c>
    </row>
    <row r="365" spans="1:8" x14ac:dyDescent="0.25">
      <c r="A365" s="1" t="s">
        <v>678</v>
      </c>
      <c r="B365" s="1" t="s">
        <v>22</v>
      </c>
      <c r="C365" s="1" t="s">
        <v>21</v>
      </c>
      <c r="D365" s="1" t="s">
        <v>22</v>
      </c>
      <c r="E365" s="1" t="s">
        <v>2728</v>
      </c>
      <c r="F365" s="1" t="s">
        <v>2719</v>
      </c>
      <c r="G365" s="1" t="s">
        <v>22</v>
      </c>
      <c r="H365" s="1" t="s">
        <v>23</v>
      </c>
    </row>
    <row r="366" spans="1:8" x14ac:dyDescent="0.25">
      <c r="A366" s="1" t="s">
        <v>679</v>
      </c>
      <c r="B366" s="1" t="s">
        <v>22</v>
      </c>
      <c r="C366" s="1" t="s">
        <v>21</v>
      </c>
      <c r="D366" s="1" t="s">
        <v>22</v>
      </c>
      <c r="E366" s="1" t="s">
        <v>2728</v>
      </c>
      <c r="F366" s="1" t="s">
        <v>2719</v>
      </c>
      <c r="G366" s="1" t="s">
        <v>22</v>
      </c>
      <c r="H366" s="1" t="s">
        <v>60</v>
      </c>
    </row>
    <row r="367" spans="1:8" x14ac:dyDescent="0.25">
      <c r="A367" s="1" t="s">
        <v>680</v>
      </c>
      <c r="B367" s="1" t="s">
        <v>22</v>
      </c>
      <c r="C367" s="1" t="s">
        <v>21</v>
      </c>
      <c r="D367" s="1" t="s">
        <v>22</v>
      </c>
      <c r="E367" s="1" t="s">
        <v>2728</v>
      </c>
      <c r="F367" s="1" t="s">
        <v>2719</v>
      </c>
      <c r="G367" s="1" t="s">
        <v>22</v>
      </c>
      <c r="H367" s="1" t="s">
        <v>40</v>
      </c>
    </row>
    <row r="368" spans="1:8" x14ac:dyDescent="0.25">
      <c r="A368" s="1" t="s">
        <v>681</v>
      </c>
      <c r="B368" s="1" t="s">
        <v>22</v>
      </c>
      <c r="C368" s="1" t="s">
        <v>21</v>
      </c>
      <c r="D368" s="1" t="s">
        <v>22</v>
      </c>
      <c r="E368" s="1" t="s">
        <v>2728</v>
      </c>
      <c r="F368" s="1" t="s">
        <v>2719</v>
      </c>
      <c r="G368" s="1" t="s">
        <v>22</v>
      </c>
      <c r="H368" s="1" t="s">
        <v>40</v>
      </c>
    </row>
    <row r="369" spans="1:8" x14ac:dyDescent="0.25">
      <c r="A369" s="1" t="s">
        <v>682</v>
      </c>
      <c r="B369" s="1" t="s">
        <v>22</v>
      </c>
      <c r="C369" s="1" t="s">
        <v>21</v>
      </c>
      <c r="D369" s="1" t="s">
        <v>22</v>
      </c>
      <c r="E369" s="1" t="s">
        <v>2728</v>
      </c>
      <c r="F369" s="1" t="s">
        <v>2719</v>
      </c>
      <c r="G369" s="1" t="s">
        <v>22</v>
      </c>
      <c r="H369" s="1" t="s">
        <v>23</v>
      </c>
    </row>
    <row r="370" spans="1:8" x14ac:dyDescent="0.25">
      <c r="A370" s="1" t="s">
        <v>683</v>
      </c>
      <c r="B370" s="1" t="s">
        <v>22</v>
      </c>
      <c r="C370" s="1" t="s">
        <v>21</v>
      </c>
      <c r="D370" s="1" t="s">
        <v>22</v>
      </c>
      <c r="E370" s="1" t="s">
        <v>2728</v>
      </c>
      <c r="F370" s="1" t="s">
        <v>2719</v>
      </c>
      <c r="G370" s="1" t="s">
        <v>22</v>
      </c>
      <c r="H370" s="1" t="s">
        <v>23</v>
      </c>
    </row>
    <row r="371" spans="1:8" x14ac:dyDescent="0.25">
      <c r="A371" s="1" t="s">
        <v>684</v>
      </c>
      <c r="B371" s="1" t="s">
        <v>22</v>
      </c>
      <c r="C371" s="1" t="s">
        <v>21</v>
      </c>
      <c r="D371" s="1" t="s">
        <v>22</v>
      </c>
      <c r="E371" s="1" t="s">
        <v>2728</v>
      </c>
      <c r="F371" s="1" t="s">
        <v>2719</v>
      </c>
      <c r="G371" s="1" t="s">
        <v>22</v>
      </c>
      <c r="H371" s="1" t="s">
        <v>23</v>
      </c>
    </row>
    <row r="372" spans="1:8" x14ac:dyDescent="0.25">
      <c r="A372" s="1" t="s">
        <v>685</v>
      </c>
      <c r="B372" s="1" t="s">
        <v>22</v>
      </c>
      <c r="C372" s="1" t="s">
        <v>21</v>
      </c>
      <c r="D372" s="1" t="s">
        <v>22</v>
      </c>
      <c r="E372" s="1" t="s">
        <v>2728</v>
      </c>
      <c r="F372" s="1" t="s">
        <v>2719</v>
      </c>
      <c r="G372" s="1" t="s">
        <v>22</v>
      </c>
      <c r="H372" s="1" t="s">
        <v>60</v>
      </c>
    </row>
    <row r="373" spans="1:8" x14ac:dyDescent="0.25">
      <c r="A373" s="1" t="s">
        <v>686</v>
      </c>
      <c r="B373" s="1" t="s">
        <v>22</v>
      </c>
      <c r="C373" s="1" t="s">
        <v>21</v>
      </c>
      <c r="D373" s="1" t="s">
        <v>22</v>
      </c>
      <c r="E373" s="1" t="s">
        <v>2728</v>
      </c>
      <c r="F373" s="1" t="s">
        <v>2719</v>
      </c>
      <c r="G373" s="1" t="s">
        <v>22</v>
      </c>
      <c r="H373" s="1" t="s">
        <v>23</v>
      </c>
    </row>
    <row r="374" spans="1:8" x14ac:dyDescent="0.25">
      <c r="A374" s="1" t="s">
        <v>687</v>
      </c>
      <c r="B374" s="1" t="s">
        <v>22</v>
      </c>
      <c r="C374" s="1" t="s">
        <v>21</v>
      </c>
      <c r="D374" s="1" t="s">
        <v>22</v>
      </c>
      <c r="E374" s="1" t="s">
        <v>2728</v>
      </c>
      <c r="F374" s="1" t="s">
        <v>2719</v>
      </c>
      <c r="G374" s="1" t="s">
        <v>22</v>
      </c>
      <c r="H374" s="1" t="s">
        <v>23</v>
      </c>
    </row>
    <row r="375" spans="1:8" x14ac:dyDescent="0.25">
      <c r="A375" s="1" t="s">
        <v>688</v>
      </c>
      <c r="B375" s="1" t="s">
        <v>22</v>
      </c>
      <c r="C375" s="1" t="s">
        <v>21</v>
      </c>
      <c r="D375" s="1" t="s">
        <v>22</v>
      </c>
      <c r="E375" s="1" t="s">
        <v>2728</v>
      </c>
      <c r="F375" s="1" t="s">
        <v>2719</v>
      </c>
      <c r="G375" s="1" t="s">
        <v>22</v>
      </c>
      <c r="H375" s="1" t="s">
        <v>23</v>
      </c>
    </row>
    <row r="376" spans="1:8" x14ac:dyDescent="0.25">
      <c r="A376" s="1" t="s">
        <v>689</v>
      </c>
      <c r="B376" s="1" t="s">
        <v>22</v>
      </c>
      <c r="C376" s="1" t="s">
        <v>21</v>
      </c>
      <c r="D376" s="1" t="s">
        <v>22</v>
      </c>
      <c r="E376" s="1" t="s">
        <v>2728</v>
      </c>
      <c r="F376" s="1" t="s">
        <v>2719</v>
      </c>
      <c r="G376" s="1" t="s">
        <v>22</v>
      </c>
      <c r="H376" s="1" t="s">
        <v>60</v>
      </c>
    </row>
    <row r="377" spans="1:8" x14ac:dyDescent="0.25">
      <c r="A377" s="1" t="s">
        <v>690</v>
      </c>
      <c r="B377" s="1" t="s">
        <v>22</v>
      </c>
      <c r="C377" s="1" t="s">
        <v>21</v>
      </c>
      <c r="D377" s="1" t="s">
        <v>22</v>
      </c>
      <c r="E377" s="1" t="s">
        <v>2728</v>
      </c>
      <c r="F377" s="1" t="s">
        <v>2719</v>
      </c>
      <c r="G377" s="1" t="s">
        <v>22</v>
      </c>
      <c r="H377" s="1" t="s">
        <v>23</v>
      </c>
    </row>
    <row r="378" spans="1:8" x14ac:dyDescent="0.25">
      <c r="A378" s="1" t="s">
        <v>691</v>
      </c>
      <c r="B378" s="1" t="s">
        <v>22</v>
      </c>
      <c r="C378" s="1" t="s">
        <v>21</v>
      </c>
      <c r="D378" s="1" t="s">
        <v>22</v>
      </c>
      <c r="E378" s="1" t="s">
        <v>2728</v>
      </c>
      <c r="F378" s="1" t="s">
        <v>2719</v>
      </c>
      <c r="G378" s="1" t="s">
        <v>22</v>
      </c>
      <c r="H378" s="1" t="s">
        <v>23</v>
      </c>
    </row>
    <row r="379" spans="1:8" x14ac:dyDescent="0.25">
      <c r="A379" s="1" t="s">
        <v>692</v>
      </c>
      <c r="B379" s="1" t="s">
        <v>22</v>
      </c>
      <c r="C379" s="1" t="s">
        <v>21</v>
      </c>
      <c r="D379" s="1" t="s">
        <v>22</v>
      </c>
      <c r="E379" s="1" t="s">
        <v>2728</v>
      </c>
      <c r="F379" s="1" t="s">
        <v>2719</v>
      </c>
      <c r="G379" s="1" t="s">
        <v>22</v>
      </c>
      <c r="H379" s="1" t="s">
        <v>23</v>
      </c>
    </row>
    <row r="380" spans="1:8" x14ac:dyDescent="0.25">
      <c r="A380" s="1" t="s">
        <v>693</v>
      </c>
      <c r="B380" s="1" t="s">
        <v>22</v>
      </c>
      <c r="C380" s="1" t="s">
        <v>21</v>
      </c>
      <c r="D380" s="1" t="s">
        <v>22</v>
      </c>
      <c r="E380" s="1" t="s">
        <v>2728</v>
      </c>
      <c r="F380" s="1" t="s">
        <v>2719</v>
      </c>
      <c r="G380" s="1" t="s">
        <v>22</v>
      </c>
      <c r="H380" s="1" t="s">
        <v>23</v>
      </c>
    </row>
    <row r="381" spans="1:8" x14ac:dyDescent="0.25">
      <c r="A381" s="1" t="s">
        <v>694</v>
      </c>
      <c r="B381" s="1" t="s">
        <v>22</v>
      </c>
      <c r="C381" s="1" t="s">
        <v>21</v>
      </c>
      <c r="D381" s="1" t="s">
        <v>22</v>
      </c>
      <c r="E381" s="1" t="s">
        <v>2728</v>
      </c>
      <c r="F381" s="1" t="s">
        <v>2719</v>
      </c>
      <c r="G381" s="1" t="s">
        <v>22</v>
      </c>
      <c r="H381" s="1" t="s">
        <v>23</v>
      </c>
    </row>
    <row r="382" spans="1:8" x14ac:dyDescent="0.25">
      <c r="A382" s="1" t="s">
        <v>695</v>
      </c>
      <c r="B382" s="1" t="s">
        <v>22</v>
      </c>
      <c r="C382" s="1" t="s">
        <v>21</v>
      </c>
      <c r="D382" s="1" t="s">
        <v>22</v>
      </c>
      <c r="E382" s="1" t="s">
        <v>2728</v>
      </c>
      <c r="F382" s="1" t="s">
        <v>2719</v>
      </c>
      <c r="G382" s="1" t="s">
        <v>22</v>
      </c>
      <c r="H382" s="1" t="s">
        <v>23</v>
      </c>
    </row>
    <row r="383" spans="1:8" x14ac:dyDescent="0.25">
      <c r="A383" s="1" t="s">
        <v>696</v>
      </c>
      <c r="B383" s="1" t="s">
        <v>22</v>
      </c>
      <c r="C383" s="1" t="s">
        <v>21</v>
      </c>
      <c r="D383" s="1" t="s">
        <v>22</v>
      </c>
      <c r="E383" s="1" t="s">
        <v>2728</v>
      </c>
      <c r="F383" s="1" t="s">
        <v>2719</v>
      </c>
      <c r="G383" s="1" t="s">
        <v>22</v>
      </c>
      <c r="H383" s="1" t="s">
        <v>23</v>
      </c>
    </row>
    <row r="384" spans="1:8" x14ac:dyDescent="0.25">
      <c r="A384" s="1" t="s">
        <v>697</v>
      </c>
      <c r="B384" s="1" t="s">
        <v>22</v>
      </c>
      <c r="C384" s="1" t="s">
        <v>21</v>
      </c>
      <c r="D384" s="1" t="s">
        <v>22</v>
      </c>
      <c r="E384" s="1" t="s">
        <v>2728</v>
      </c>
      <c r="F384" s="1" t="s">
        <v>2719</v>
      </c>
      <c r="G384" s="1" t="s">
        <v>22</v>
      </c>
      <c r="H384" s="1" t="s">
        <v>60</v>
      </c>
    </row>
    <row r="385" spans="1:8" x14ac:dyDescent="0.25">
      <c r="A385" s="1" t="s">
        <v>698</v>
      </c>
      <c r="B385" s="1" t="s">
        <v>22</v>
      </c>
      <c r="C385" s="1" t="s">
        <v>21</v>
      </c>
      <c r="D385" s="1" t="s">
        <v>22</v>
      </c>
      <c r="E385" s="1" t="s">
        <v>2728</v>
      </c>
      <c r="F385" s="1" t="s">
        <v>2719</v>
      </c>
      <c r="G385" s="1" t="s">
        <v>22</v>
      </c>
      <c r="H385" s="1" t="s">
        <v>23</v>
      </c>
    </row>
    <row r="386" spans="1:8" x14ac:dyDescent="0.25">
      <c r="A386" s="1" t="s">
        <v>699</v>
      </c>
      <c r="B386" s="1" t="s">
        <v>22</v>
      </c>
      <c r="C386" s="1" t="s">
        <v>21</v>
      </c>
      <c r="D386" s="1" t="s">
        <v>22</v>
      </c>
      <c r="E386" s="1" t="s">
        <v>2728</v>
      </c>
      <c r="F386" s="1" t="s">
        <v>2719</v>
      </c>
      <c r="G386" s="1" t="s">
        <v>22</v>
      </c>
      <c r="H386" s="1" t="s">
        <v>23</v>
      </c>
    </row>
    <row r="387" spans="1:8" x14ac:dyDescent="0.25">
      <c r="A387" s="1" t="s">
        <v>700</v>
      </c>
      <c r="B387" s="1" t="s">
        <v>22</v>
      </c>
      <c r="C387" s="1" t="s">
        <v>21</v>
      </c>
      <c r="D387" s="1" t="s">
        <v>22</v>
      </c>
      <c r="E387" s="1" t="s">
        <v>2728</v>
      </c>
      <c r="F387" s="1" t="s">
        <v>2719</v>
      </c>
      <c r="G387" s="1" t="s">
        <v>22</v>
      </c>
      <c r="H387" s="1" t="s">
        <v>23</v>
      </c>
    </row>
    <row r="388" spans="1:8" x14ac:dyDescent="0.25">
      <c r="A388" s="1" t="s">
        <v>701</v>
      </c>
      <c r="B388" s="1" t="s">
        <v>22</v>
      </c>
      <c r="C388" s="1" t="s">
        <v>21</v>
      </c>
      <c r="D388" s="1" t="s">
        <v>22</v>
      </c>
      <c r="E388" s="1" t="s">
        <v>2728</v>
      </c>
      <c r="F388" s="1" t="s">
        <v>2719</v>
      </c>
      <c r="G388" s="1" t="s">
        <v>22</v>
      </c>
      <c r="H388" s="1" t="s">
        <v>60</v>
      </c>
    </row>
    <row r="389" spans="1:8" x14ac:dyDescent="0.25">
      <c r="A389" s="1" t="s">
        <v>702</v>
      </c>
      <c r="B389" s="1" t="s">
        <v>22</v>
      </c>
      <c r="C389" s="1" t="s">
        <v>21</v>
      </c>
      <c r="D389" s="1" t="s">
        <v>703</v>
      </c>
      <c r="E389" s="1" t="s">
        <v>2728</v>
      </c>
      <c r="F389" s="1" t="s">
        <v>2719</v>
      </c>
      <c r="G389" s="1" t="s">
        <v>22</v>
      </c>
      <c r="H389" s="1" t="s">
        <v>31</v>
      </c>
    </row>
    <row r="390" spans="1:8" x14ac:dyDescent="0.25">
      <c r="A390" s="1" t="s">
        <v>704</v>
      </c>
      <c r="B390" s="1" t="s">
        <v>22</v>
      </c>
      <c r="C390" s="1" t="s">
        <v>21</v>
      </c>
      <c r="D390" s="1" t="s">
        <v>22</v>
      </c>
      <c r="E390" s="1" t="s">
        <v>2728</v>
      </c>
      <c r="F390" s="1" t="s">
        <v>2719</v>
      </c>
      <c r="G390" s="1" t="s">
        <v>22</v>
      </c>
      <c r="H390" s="1" t="s">
        <v>23</v>
      </c>
    </row>
    <row r="391" spans="1:8" x14ac:dyDescent="0.25">
      <c r="A391" s="1" t="s">
        <v>705</v>
      </c>
      <c r="B391" s="1" t="s">
        <v>22</v>
      </c>
      <c r="C391" s="1" t="s">
        <v>21</v>
      </c>
      <c r="D391" s="1" t="s">
        <v>22</v>
      </c>
      <c r="E391" s="1" t="s">
        <v>2728</v>
      </c>
      <c r="F391" s="1" t="s">
        <v>2719</v>
      </c>
      <c r="G391" s="1" t="s">
        <v>22</v>
      </c>
      <c r="H391" s="1" t="s">
        <v>23</v>
      </c>
    </row>
    <row r="392" spans="1:8" x14ac:dyDescent="0.25">
      <c r="A392" s="1" t="s">
        <v>706</v>
      </c>
      <c r="B392" s="1" t="s">
        <v>22</v>
      </c>
      <c r="C392" s="1" t="s">
        <v>21</v>
      </c>
      <c r="D392" s="1" t="s">
        <v>22</v>
      </c>
      <c r="E392" s="1" t="s">
        <v>2728</v>
      </c>
      <c r="F392" s="1" t="s">
        <v>2719</v>
      </c>
      <c r="G392" s="1" t="s">
        <v>22</v>
      </c>
      <c r="H392" s="1" t="s">
        <v>23</v>
      </c>
    </row>
    <row r="393" spans="1:8" x14ac:dyDescent="0.25">
      <c r="A393" s="1" t="s">
        <v>707</v>
      </c>
      <c r="B393" s="1" t="s">
        <v>22</v>
      </c>
      <c r="C393" s="1" t="s">
        <v>21</v>
      </c>
      <c r="D393" s="1" t="s">
        <v>22</v>
      </c>
      <c r="E393" s="1" t="s">
        <v>2728</v>
      </c>
      <c r="F393" s="1" t="s">
        <v>2719</v>
      </c>
      <c r="G393" s="1" t="s">
        <v>22</v>
      </c>
      <c r="H393" s="1" t="s">
        <v>23</v>
      </c>
    </row>
    <row r="394" spans="1:8" x14ac:dyDescent="0.25">
      <c r="A394" s="1" t="s">
        <v>708</v>
      </c>
      <c r="B394" s="1" t="s">
        <v>22</v>
      </c>
      <c r="C394" s="1" t="s">
        <v>21</v>
      </c>
      <c r="D394" s="1" t="s">
        <v>22</v>
      </c>
      <c r="E394" s="1" t="s">
        <v>2728</v>
      </c>
      <c r="F394" s="1" t="s">
        <v>2719</v>
      </c>
      <c r="G394" s="1" t="s">
        <v>22</v>
      </c>
      <c r="H394" s="1" t="s">
        <v>23</v>
      </c>
    </row>
    <row r="395" spans="1:8" x14ac:dyDescent="0.25">
      <c r="A395" s="1" t="s">
        <v>709</v>
      </c>
      <c r="B395" s="1" t="s">
        <v>22</v>
      </c>
      <c r="C395" s="1" t="s">
        <v>21</v>
      </c>
      <c r="D395" s="1" t="s">
        <v>22</v>
      </c>
      <c r="E395" s="1" t="s">
        <v>2728</v>
      </c>
      <c r="F395" s="1" t="s">
        <v>2719</v>
      </c>
      <c r="G395" s="1" t="s">
        <v>22</v>
      </c>
      <c r="H395" s="1" t="s">
        <v>23</v>
      </c>
    </row>
    <row r="396" spans="1:8" x14ac:dyDescent="0.25">
      <c r="A396" s="1" t="s">
        <v>710</v>
      </c>
      <c r="B396" s="1" t="s">
        <v>22</v>
      </c>
      <c r="C396" s="1" t="s">
        <v>21</v>
      </c>
      <c r="D396" s="1" t="s">
        <v>22</v>
      </c>
      <c r="E396" s="1" t="s">
        <v>2728</v>
      </c>
      <c r="F396" s="1" t="s">
        <v>2719</v>
      </c>
      <c r="G396" s="1" t="s">
        <v>22</v>
      </c>
      <c r="H396" s="1" t="s">
        <v>60</v>
      </c>
    </row>
    <row r="397" spans="1:8" x14ac:dyDescent="0.25">
      <c r="A397" s="1" t="s">
        <v>711</v>
      </c>
      <c r="B397" s="1" t="s">
        <v>22</v>
      </c>
      <c r="C397" s="1" t="s">
        <v>21</v>
      </c>
      <c r="D397" s="1" t="s">
        <v>22</v>
      </c>
      <c r="E397" s="1" t="s">
        <v>2728</v>
      </c>
      <c r="F397" s="1" t="s">
        <v>2719</v>
      </c>
      <c r="G397" s="1" t="s">
        <v>22</v>
      </c>
      <c r="H397" s="1" t="s">
        <v>23</v>
      </c>
    </row>
    <row r="398" spans="1:8" x14ac:dyDescent="0.25">
      <c r="A398" s="1" t="s">
        <v>712</v>
      </c>
      <c r="B398" s="1" t="s">
        <v>22</v>
      </c>
      <c r="C398" s="1" t="s">
        <v>21</v>
      </c>
      <c r="D398" s="1" t="s">
        <v>22</v>
      </c>
      <c r="E398" s="1" t="s">
        <v>2728</v>
      </c>
      <c r="F398" s="1" t="s">
        <v>2719</v>
      </c>
      <c r="G398" s="1" t="s">
        <v>22</v>
      </c>
      <c r="H398" s="1" t="s">
        <v>23</v>
      </c>
    </row>
    <row r="399" spans="1:8" x14ac:dyDescent="0.25">
      <c r="A399" s="1" t="s">
        <v>713</v>
      </c>
      <c r="B399" s="1" t="s">
        <v>22</v>
      </c>
      <c r="C399" s="1" t="s">
        <v>21</v>
      </c>
      <c r="D399" s="1" t="s">
        <v>22</v>
      </c>
      <c r="E399" s="1" t="s">
        <v>2728</v>
      </c>
      <c r="F399" s="1" t="s">
        <v>2719</v>
      </c>
      <c r="G399" s="1" t="s">
        <v>22</v>
      </c>
      <c r="H399" s="1" t="s">
        <v>23</v>
      </c>
    </row>
    <row r="400" spans="1:8" x14ac:dyDescent="0.25">
      <c r="A400" s="1" t="s">
        <v>714</v>
      </c>
      <c r="B400" s="1" t="s">
        <v>22</v>
      </c>
      <c r="C400" s="1" t="s">
        <v>21</v>
      </c>
      <c r="D400" s="1" t="s">
        <v>22</v>
      </c>
      <c r="E400" s="1" t="s">
        <v>2728</v>
      </c>
      <c r="F400" s="1" t="s">
        <v>2719</v>
      </c>
      <c r="G400" s="1" t="s">
        <v>22</v>
      </c>
      <c r="H400" s="1" t="s">
        <v>40</v>
      </c>
    </row>
    <row r="401" spans="1:8" x14ac:dyDescent="0.25">
      <c r="A401" s="1" t="s">
        <v>715</v>
      </c>
      <c r="B401" s="1" t="s">
        <v>22</v>
      </c>
      <c r="C401" s="1" t="s">
        <v>21</v>
      </c>
      <c r="D401" s="1" t="s">
        <v>22</v>
      </c>
      <c r="E401" s="1" t="s">
        <v>2728</v>
      </c>
      <c r="F401" s="1" t="s">
        <v>2719</v>
      </c>
      <c r="G401" s="1" t="s">
        <v>22</v>
      </c>
      <c r="H401" s="1" t="s">
        <v>23</v>
      </c>
    </row>
    <row r="402" spans="1:8" x14ac:dyDescent="0.25">
      <c r="A402" s="1" t="s">
        <v>716</v>
      </c>
      <c r="B402" s="1" t="s">
        <v>22</v>
      </c>
      <c r="C402" s="1" t="s">
        <v>21</v>
      </c>
      <c r="D402" s="1" t="s">
        <v>22</v>
      </c>
      <c r="E402" s="1" t="s">
        <v>2728</v>
      </c>
      <c r="F402" s="1" t="s">
        <v>2719</v>
      </c>
      <c r="G402" s="1" t="s">
        <v>22</v>
      </c>
      <c r="H402" s="1" t="s">
        <v>40</v>
      </c>
    </row>
    <row r="403" spans="1:8" x14ac:dyDescent="0.25">
      <c r="A403" s="1" t="s">
        <v>717</v>
      </c>
      <c r="B403" s="1" t="s">
        <v>22</v>
      </c>
      <c r="C403" s="1" t="s">
        <v>21</v>
      </c>
      <c r="D403" s="1" t="s">
        <v>22</v>
      </c>
      <c r="E403" s="1" t="s">
        <v>2728</v>
      </c>
      <c r="F403" s="1" t="s">
        <v>2719</v>
      </c>
      <c r="G403" s="1" t="s">
        <v>22</v>
      </c>
      <c r="H403" s="1" t="s">
        <v>23</v>
      </c>
    </row>
    <row r="404" spans="1:8" x14ac:dyDescent="0.25">
      <c r="A404" s="1" t="s">
        <v>718</v>
      </c>
      <c r="B404" s="1" t="s">
        <v>22</v>
      </c>
      <c r="C404" s="1" t="s">
        <v>21</v>
      </c>
      <c r="D404" s="1" t="s">
        <v>22</v>
      </c>
      <c r="E404" s="1" t="s">
        <v>2728</v>
      </c>
      <c r="F404" s="1" t="s">
        <v>2719</v>
      </c>
      <c r="G404" s="1" t="s">
        <v>22</v>
      </c>
      <c r="H404" s="1" t="s">
        <v>23</v>
      </c>
    </row>
    <row r="405" spans="1:8" x14ac:dyDescent="0.25">
      <c r="A405" s="1" t="s">
        <v>719</v>
      </c>
      <c r="B405" s="1" t="s">
        <v>22</v>
      </c>
      <c r="C405" s="1" t="s">
        <v>21</v>
      </c>
      <c r="D405" s="1" t="s">
        <v>22</v>
      </c>
      <c r="E405" s="1" t="s">
        <v>2728</v>
      </c>
      <c r="F405" s="1" t="s">
        <v>2719</v>
      </c>
      <c r="G405" s="1" t="s">
        <v>22</v>
      </c>
      <c r="H405" s="1" t="s">
        <v>23</v>
      </c>
    </row>
    <row r="406" spans="1:8" x14ac:dyDescent="0.25">
      <c r="A406" s="1" t="s">
        <v>720</v>
      </c>
      <c r="B406" s="1" t="s">
        <v>22</v>
      </c>
      <c r="C406" s="1" t="s">
        <v>22</v>
      </c>
      <c r="D406" s="1" t="s">
        <v>22</v>
      </c>
      <c r="E406" s="1" t="s">
        <v>2729</v>
      </c>
      <c r="F406" s="1" t="s">
        <v>2719</v>
      </c>
      <c r="G406" s="1" t="s">
        <v>21</v>
      </c>
      <c r="H406" s="1" t="s">
        <v>23</v>
      </c>
    </row>
    <row r="407" spans="1:8" x14ac:dyDescent="0.25">
      <c r="A407" s="1" t="s">
        <v>721</v>
      </c>
      <c r="B407" s="1" t="s">
        <v>22</v>
      </c>
      <c r="C407" s="1" t="s">
        <v>22</v>
      </c>
      <c r="D407" s="1" t="s">
        <v>22</v>
      </c>
      <c r="E407" s="1" t="s">
        <v>2729</v>
      </c>
      <c r="F407" s="1" t="s">
        <v>2719</v>
      </c>
      <c r="G407" s="1" t="s">
        <v>21</v>
      </c>
      <c r="H407" s="1" t="s">
        <v>23</v>
      </c>
    </row>
    <row r="408" spans="1:8" x14ac:dyDescent="0.25">
      <c r="A408" s="1" t="s">
        <v>722</v>
      </c>
      <c r="B408" s="1" t="s">
        <v>22</v>
      </c>
      <c r="C408" s="1" t="s">
        <v>22</v>
      </c>
      <c r="D408" s="1" t="s">
        <v>22</v>
      </c>
      <c r="E408" s="1" t="s">
        <v>2729</v>
      </c>
      <c r="F408" s="1" t="s">
        <v>2719</v>
      </c>
      <c r="G408" s="1" t="s">
        <v>21</v>
      </c>
      <c r="H408" s="1" t="s">
        <v>23</v>
      </c>
    </row>
    <row r="409" spans="1:8" x14ac:dyDescent="0.25">
      <c r="A409" s="1" t="s">
        <v>723</v>
      </c>
      <c r="B409" s="1" t="s">
        <v>22</v>
      </c>
      <c r="C409" s="1" t="s">
        <v>22</v>
      </c>
      <c r="D409" s="1" t="s">
        <v>22</v>
      </c>
      <c r="E409" s="1" t="s">
        <v>2729</v>
      </c>
      <c r="F409" s="1" t="s">
        <v>2719</v>
      </c>
      <c r="G409" s="1" t="s">
        <v>21</v>
      </c>
      <c r="H409" s="1" t="s">
        <v>23</v>
      </c>
    </row>
    <row r="410" spans="1:8" x14ac:dyDescent="0.25">
      <c r="A410" s="1" t="s">
        <v>724</v>
      </c>
      <c r="B410" s="1" t="s">
        <v>22</v>
      </c>
      <c r="C410" s="1" t="s">
        <v>22</v>
      </c>
      <c r="D410" s="1" t="s">
        <v>725</v>
      </c>
      <c r="E410" s="1" t="s">
        <v>2729</v>
      </c>
      <c r="F410" s="1" t="s">
        <v>2719</v>
      </c>
      <c r="G410" s="1" t="s">
        <v>21</v>
      </c>
      <c r="H410" s="1" t="s">
        <v>31</v>
      </c>
    </row>
    <row r="411" spans="1:8" x14ac:dyDescent="0.25">
      <c r="A411" s="1" t="s">
        <v>726</v>
      </c>
      <c r="B411" s="1" t="s">
        <v>22</v>
      </c>
      <c r="C411" s="1" t="s">
        <v>22</v>
      </c>
      <c r="D411" s="1" t="s">
        <v>22</v>
      </c>
      <c r="E411" s="1" t="s">
        <v>2729</v>
      </c>
      <c r="F411" s="1" t="s">
        <v>2719</v>
      </c>
      <c r="G411" s="1" t="s">
        <v>22</v>
      </c>
      <c r="H411" s="1" t="s">
        <v>23</v>
      </c>
    </row>
    <row r="412" spans="1:8" x14ac:dyDescent="0.25">
      <c r="A412" s="1" t="s">
        <v>727</v>
      </c>
      <c r="B412" s="1" t="s">
        <v>22</v>
      </c>
      <c r="C412" s="1" t="s">
        <v>22</v>
      </c>
      <c r="D412" s="1" t="s">
        <v>22</v>
      </c>
      <c r="E412" s="1" t="s">
        <v>2729</v>
      </c>
      <c r="F412" s="1" t="s">
        <v>2719</v>
      </c>
      <c r="G412" s="1" t="s">
        <v>22</v>
      </c>
      <c r="H412" s="1" t="s">
        <v>23</v>
      </c>
    </row>
    <row r="413" spans="1:8" x14ac:dyDescent="0.25">
      <c r="A413" s="1" t="s">
        <v>728</v>
      </c>
      <c r="B413" s="1" t="s">
        <v>22</v>
      </c>
      <c r="C413" s="1" t="s">
        <v>21</v>
      </c>
      <c r="D413" s="1" t="s">
        <v>22</v>
      </c>
      <c r="E413" s="1" t="s">
        <v>2729</v>
      </c>
      <c r="F413" s="1" t="s">
        <v>2719</v>
      </c>
      <c r="G413" s="1" t="s">
        <v>22</v>
      </c>
      <c r="H413" s="1" t="s">
        <v>60</v>
      </c>
    </row>
    <row r="414" spans="1:8" x14ac:dyDescent="0.25">
      <c r="A414" s="1" t="s">
        <v>729</v>
      </c>
      <c r="B414" s="1" t="s">
        <v>22</v>
      </c>
      <c r="C414" s="1" t="s">
        <v>21</v>
      </c>
      <c r="D414" s="1" t="s">
        <v>22</v>
      </c>
      <c r="E414" s="1" t="s">
        <v>2729</v>
      </c>
      <c r="F414" s="1" t="s">
        <v>2719</v>
      </c>
      <c r="G414" s="1" t="s">
        <v>22</v>
      </c>
      <c r="H414" s="1" t="s">
        <v>60</v>
      </c>
    </row>
    <row r="415" spans="1:8" x14ac:dyDescent="0.25">
      <c r="A415" s="1" t="s">
        <v>730</v>
      </c>
      <c r="B415" s="1" t="s">
        <v>22</v>
      </c>
      <c r="C415" s="1" t="s">
        <v>21</v>
      </c>
      <c r="D415" s="1" t="s">
        <v>22</v>
      </c>
      <c r="E415" s="1" t="s">
        <v>2729</v>
      </c>
      <c r="F415" s="1" t="s">
        <v>2719</v>
      </c>
      <c r="G415" s="1" t="s">
        <v>22</v>
      </c>
      <c r="H415" s="1" t="s">
        <v>40</v>
      </c>
    </row>
    <row r="416" spans="1:8" x14ac:dyDescent="0.25">
      <c r="A416" s="1" t="s">
        <v>731</v>
      </c>
      <c r="B416" s="1" t="s">
        <v>22</v>
      </c>
      <c r="C416" s="1" t="s">
        <v>21</v>
      </c>
      <c r="D416" s="1" t="s">
        <v>22</v>
      </c>
      <c r="E416" s="1" t="s">
        <v>2729</v>
      </c>
      <c r="F416" s="1" t="s">
        <v>2719</v>
      </c>
      <c r="G416" s="1" t="s">
        <v>22</v>
      </c>
      <c r="H416" s="1" t="s">
        <v>40</v>
      </c>
    </row>
    <row r="417" spans="1:8" x14ac:dyDescent="0.25">
      <c r="A417" s="1" t="s">
        <v>732</v>
      </c>
      <c r="B417" s="1" t="s">
        <v>22</v>
      </c>
      <c r="C417" s="1" t="s">
        <v>21</v>
      </c>
      <c r="D417" s="1" t="s">
        <v>22</v>
      </c>
      <c r="E417" s="1" t="s">
        <v>2729</v>
      </c>
      <c r="F417" s="1" t="s">
        <v>2719</v>
      </c>
      <c r="G417" s="1" t="s">
        <v>22</v>
      </c>
      <c r="H417" s="1" t="s">
        <v>23</v>
      </c>
    </row>
    <row r="418" spans="1:8" x14ac:dyDescent="0.25">
      <c r="A418" s="1" t="s">
        <v>733</v>
      </c>
      <c r="B418" s="1" t="s">
        <v>22</v>
      </c>
      <c r="C418" s="1" t="s">
        <v>21</v>
      </c>
      <c r="D418" s="1" t="s">
        <v>22</v>
      </c>
      <c r="E418" s="1" t="s">
        <v>2729</v>
      </c>
      <c r="F418" s="1" t="s">
        <v>2719</v>
      </c>
      <c r="G418" s="1" t="s">
        <v>22</v>
      </c>
      <c r="H418" s="1" t="s">
        <v>23</v>
      </c>
    </row>
    <row r="419" spans="1:8" x14ac:dyDescent="0.25">
      <c r="A419" s="1" t="s">
        <v>734</v>
      </c>
      <c r="B419" s="1" t="s">
        <v>22</v>
      </c>
      <c r="C419" s="1" t="s">
        <v>21</v>
      </c>
      <c r="D419" s="1" t="s">
        <v>22</v>
      </c>
      <c r="E419" s="1" t="s">
        <v>2729</v>
      </c>
      <c r="F419" s="1" t="s">
        <v>2719</v>
      </c>
      <c r="G419" s="1" t="s">
        <v>22</v>
      </c>
      <c r="H419" s="1" t="s">
        <v>23</v>
      </c>
    </row>
    <row r="420" spans="1:8" x14ac:dyDescent="0.25">
      <c r="A420" s="1" t="s">
        <v>735</v>
      </c>
      <c r="B420" s="1" t="s">
        <v>22</v>
      </c>
      <c r="C420" s="1" t="s">
        <v>21</v>
      </c>
      <c r="D420" s="1" t="s">
        <v>22</v>
      </c>
      <c r="E420" s="1" t="s">
        <v>2730</v>
      </c>
      <c r="F420" s="1" t="s">
        <v>2719</v>
      </c>
      <c r="G420" s="1" t="s">
        <v>22</v>
      </c>
      <c r="H420" s="1" t="s">
        <v>23</v>
      </c>
    </row>
    <row r="421" spans="1:8" x14ac:dyDescent="0.25">
      <c r="A421" s="1" t="s">
        <v>736</v>
      </c>
      <c r="B421" s="1" t="s">
        <v>22</v>
      </c>
      <c r="C421" s="1" t="s">
        <v>21</v>
      </c>
      <c r="D421" s="1" t="s">
        <v>22</v>
      </c>
      <c r="E421" s="1" t="s">
        <v>2729</v>
      </c>
      <c r="F421" s="1" t="s">
        <v>2719</v>
      </c>
      <c r="G421" s="1" t="s">
        <v>22</v>
      </c>
      <c r="H421" s="1" t="s">
        <v>23</v>
      </c>
    </row>
    <row r="422" spans="1:8" x14ac:dyDescent="0.25">
      <c r="A422" s="1" t="s">
        <v>737</v>
      </c>
      <c r="B422" s="1" t="s">
        <v>22</v>
      </c>
      <c r="C422" s="1" t="s">
        <v>21</v>
      </c>
      <c r="D422" s="1" t="s">
        <v>22</v>
      </c>
      <c r="E422" s="1" t="s">
        <v>2729</v>
      </c>
      <c r="F422" s="1" t="s">
        <v>2719</v>
      </c>
      <c r="G422" s="1" t="s">
        <v>22</v>
      </c>
      <c r="H422" s="1" t="s">
        <v>23</v>
      </c>
    </row>
    <row r="423" spans="1:8" x14ac:dyDescent="0.25">
      <c r="A423" s="1" t="s">
        <v>738</v>
      </c>
      <c r="B423" s="1" t="s">
        <v>22</v>
      </c>
      <c r="C423" s="1" t="s">
        <v>21</v>
      </c>
      <c r="D423" s="1" t="s">
        <v>22</v>
      </c>
      <c r="E423" s="1" t="s">
        <v>2729</v>
      </c>
      <c r="F423" s="1" t="s">
        <v>2719</v>
      </c>
      <c r="G423" s="1" t="s">
        <v>22</v>
      </c>
      <c r="H423" s="1" t="s">
        <v>60</v>
      </c>
    </row>
    <row r="424" spans="1:8" x14ac:dyDescent="0.25">
      <c r="A424" s="1" t="s">
        <v>739</v>
      </c>
      <c r="B424" s="1" t="s">
        <v>22</v>
      </c>
      <c r="C424" s="1" t="s">
        <v>21</v>
      </c>
      <c r="D424" s="1" t="s">
        <v>22</v>
      </c>
      <c r="E424" s="1" t="s">
        <v>2729</v>
      </c>
      <c r="F424" s="1" t="s">
        <v>2719</v>
      </c>
      <c r="G424" s="1" t="s">
        <v>22</v>
      </c>
      <c r="H424" s="1" t="s">
        <v>23</v>
      </c>
    </row>
    <row r="425" spans="1:8" x14ac:dyDescent="0.25">
      <c r="A425" s="1" t="s">
        <v>740</v>
      </c>
      <c r="B425" s="1" t="s">
        <v>22</v>
      </c>
      <c r="C425" s="1" t="s">
        <v>21</v>
      </c>
      <c r="D425" s="1" t="s">
        <v>22</v>
      </c>
      <c r="E425" s="1" t="s">
        <v>2729</v>
      </c>
      <c r="F425" s="1" t="s">
        <v>2719</v>
      </c>
      <c r="G425" s="1" t="s">
        <v>22</v>
      </c>
      <c r="H425" s="1" t="s">
        <v>40</v>
      </c>
    </row>
    <row r="426" spans="1:8" x14ac:dyDescent="0.25">
      <c r="A426" s="1" t="s">
        <v>741</v>
      </c>
      <c r="B426" s="1" t="s">
        <v>22</v>
      </c>
      <c r="C426" s="1" t="s">
        <v>21</v>
      </c>
      <c r="D426" s="1" t="s">
        <v>22</v>
      </c>
      <c r="E426" s="1" t="s">
        <v>2729</v>
      </c>
      <c r="F426" s="1" t="s">
        <v>2719</v>
      </c>
      <c r="G426" s="1" t="s">
        <v>22</v>
      </c>
      <c r="H426" s="1" t="s">
        <v>23</v>
      </c>
    </row>
    <row r="427" spans="1:8" x14ac:dyDescent="0.25">
      <c r="A427" s="1" t="s">
        <v>742</v>
      </c>
      <c r="B427" s="1" t="s">
        <v>22</v>
      </c>
      <c r="C427" s="1" t="s">
        <v>21</v>
      </c>
      <c r="D427" s="1" t="s">
        <v>22</v>
      </c>
      <c r="E427" s="1" t="s">
        <v>2729</v>
      </c>
      <c r="F427" s="1" t="s">
        <v>2719</v>
      </c>
      <c r="G427" s="1" t="s">
        <v>22</v>
      </c>
      <c r="H427" s="1" t="s">
        <v>23</v>
      </c>
    </row>
    <row r="428" spans="1:8" x14ac:dyDescent="0.25">
      <c r="A428" s="1" t="s">
        <v>743</v>
      </c>
      <c r="B428" s="1" t="s">
        <v>22</v>
      </c>
      <c r="C428" s="1" t="s">
        <v>21</v>
      </c>
      <c r="D428" s="1" t="s">
        <v>22</v>
      </c>
      <c r="E428" s="1" t="s">
        <v>2729</v>
      </c>
      <c r="F428" s="1" t="s">
        <v>2719</v>
      </c>
      <c r="G428" s="1" t="s">
        <v>22</v>
      </c>
      <c r="H428" s="1" t="s">
        <v>23</v>
      </c>
    </row>
    <row r="429" spans="1:8" x14ac:dyDescent="0.25">
      <c r="A429" s="1" t="s">
        <v>744</v>
      </c>
      <c r="B429" s="1" t="s">
        <v>22</v>
      </c>
      <c r="C429" s="1" t="s">
        <v>21</v>
      </c>
      <c r="D429" s="1" t="s">
        <v>22</v>
      </c>
      <c r="E429" s="1" t="s">
        <v>2729</v>
      </c>
      <c r="F429" s="1" t="s">
        <v>2719</v>
      </c>
      <c r="G429" s="1" t="s">
        <v>22</v>
      </c>
      <c r="H429" s="1" t="s">
        <v>23</v>
      </c>
    </row>
    <row r="430" spans="1:8" x14ac:dyDescent="0.25">
      <c r="A430" s="1" t="s">
        <v>745</v>
      </c>
      <c r="B430" s="1" t="s">
        <v>22</v>
      </c>
      <c r="C430" s="1" t="s">
        <v>21</v>
      </c>
      <c r="D430" s="1" t="s">
        <v>22</v>
      </c>
      <c r="E430" s="1" t="s">
        <v>2729</v>
      </c>
      <c r="F430" s="1" t="s">
        <v>2719</v>
      </c>
      <c r="G430" s="1" t="s">
        <v>22</v>
      </c>
      <c r="H430" s="1" t="s">
        <v>23</v>
      </c>
    </row>
    <row r="431" spans="1:8" x14ac:dyDescent="0.25">
      <c r="A431" s="1" t="s">
        <v>746</v>
      </c>
      <c r="B431" s="1" t="s">
        <v>22</v>
      </c>
      <c r="C431" s="1" t="s">
        <v>21</v>
      </c>
      <c r="D431" s="1" t="s">
        <v>22</v>
      </c>
      <c r="E431" s="1" t="s">
        <v>2729</v>
      </c>
      <c r="F431" s="1" t="s">
        <v>2719</v>
      </c>
      <c r="G431" s="1" t="s">
        <v>22</v>
      </c>
      <c r="H431" s="1" t="s">
        <v>23</v>
      </c>
    </row>
    <row r="432" spans="1:8" x14ac:dyDescent="0.25">
      <c r="A432" s="1" t="s">
        <v>747</v>
      </c>
      <c r="B432" s="1" t="s">
        <v>22</v>
      </c>
      <c r="C432" s="1" t="s">
        <v>21</v>
      </c>
      <c r="D432" s="1" t="s">
        <v>22</v>
      </c>
      <c r="E432" s="1" t="s">
        <v>2729</v>
      </c>
      <c r="F432" s="1" t="s">
        <v>2719</v>
      </c>
      <c r="G432" s="1" t="s">
        <v>22</v>
      </c>
      <c r="H432" s="1" t="s">
        <v>23</v>
      </c>
    </row>
    <row r="433" spans="1:8" x14ac:dyDescent="0.25">
      <c r="A433" s="1" t="s">
        <v>748</v>
      </c>
      <c r="B433" s="1" t="s">
        <v>22</v>
      </c>
      <c r="C433" s="1" t="s">
        <v>21</v>
      </c>
      <c r="D433" s="1" t="s">
        <v>22</v>
      </c>
      <c r="E433" s="1" t="s">
        <v>2729</v>
      </c>
      <c r="F433" s="1" t="s">
        <v>2719</v>
      </c>
      <c r="G433" s="1" t="s">
        <v>22</v>
      </c>
      <c r="H433" s="1" t="s">
        <v>23</v>
      </c>
    </row>
    <row r="434" spans="1:8" x14ac:dyDescent="0.25">
      <c r="A434" s="1" t="s">
        <v>749</v>
      </c>
      <c r="B434" s="1" t="s">
        <v>22</v>
      </c>
      <c r="C434" s="1" t="s">
        <v>21</v>
      </c>
      <c r="D434" s="1" t="s">
        <v>22</v>
      </c>
      <c r="E434" s="1" t="s">
        <v>2729</v>
      </c>
      <c r="F434" s="1" t="s">
        <v>2719</v>
      </c>
      <c r="G434" s="1" t="s">
        <v>22</v>
      </c>
      <c r="H434" s="1" t="s">
        <v>23</v>
      </c>
    </row>
    <row r="435" spans="1:8" x14ac:dyDescent="0.25">
      <c r="A435" s="1" t="s">
        <v>750</v>
      </c>
      <c r="B435" s="1" t="s">
        <v>22</v>
      </c>
      <c r="C435" s="1" t="s">
        <v>21</v>
      </c>
      <c r="D435" s="1" t="s">
        <v>22</v>
      </c>
      <c r="E435" s="1" t="s">
        <v>2729</v>
      </c>
      <c r="F435" s="1" t="s">
        <v>2719</v>
      </c>
      <c r="G435" s="1" t="s">
        <v>22</v>
      </c>
      <c r="H435" s="1" t="s">
        <v>23</v>
      </c>
    </row>
    <row r="436" spans="1:8" x14ac:dyDescent="0.25">
      <c r="A436" s="1" t="s">
        <v>751</v>
      </c>
      <c r="B436" s="1" t="s">
        <v>22</v>
      </c>
      <c r="C436" s="1" t="s">
        <v>21</v>
      </c>
      <c r="D436" s="1" t="s">
        <v>22</v>
      </c>
      <c r="E436" s="1" t="s">
        <v>2729</v>
      </c>
      <c r="F436" s="1" t="s">
        <v>2719</v>
      </c>
      <c r="G436" s="1" t="s">
        <v>22</v>
      </c>
      <c r="H436" s="1" t="s">
        <v>23</v>
      </c>
    </row>
    <row r="437" spans="1:8" x14ac:dyDescent="0.25">
      <c r="A437" s="1" t="s">
        <v>752</v>
      </c>
      <c r="B437" s="1" t="s">
        <v>22</v>
      </c>
      <c r="C437" s="1" t="s">
        <v>21</v>
      </c>
      <c r="D437" s="1" t="s">
        <v>22</v>
      </c>
      <c r="E437" s="1" t="s">
        <v>2729</v>
      </c>
      <c r="F437" s="1" t="s">
        <v>2719</v>
      </c>
      <c r="G437" s="1" t="s">
        <v>22</v>
      </c>
      <c r="H437" s="1" t="s">
        <v>60</v>
      </c>
    </row>
    <row r="438" spans="1:8" x14ac:dyDescent="0.25">
      <c r="A438" s="1" t="s">
        <v>753</v>
      </c>
      <c r="B438" s="1" t="s">
        <v>22</v>
      </c>
      <c r="C438" s="1" t="s">
        <v>21</v>
      </c>
      <c r="D438" s="1" t="s">
        <v>22</v>
      </c>
      <c r="E438" s="1" t="s">
        <v>2729</v>
      </c>
      <c r="F438" s="1" t="s">
        <v>2719</v>
      </c>
      <c r="G438" s="1" t="s">
        <v>22</v>
      </c>
      <c r="H438" s="1" t="s">
        <v>23</v>
      </c>
    </row>
    <row r="439" spans="1:8" x14ac:dyDescent="0.25">
      <c r="A439" s="1" t="s">
        <v>754</v>
      </c>
      <c r="B439" s="1" t="s">
        <v>22</v>
      </c>
      <c r="C439" s="1" t="s">
        <v>21</v>
      </c>
      <c r="D439" s="1" t="s">
        <v>22</v>
      </c>
      <c r="E439" s="1" t="s">
        <v>2729</v>
      </c>
      <c r="F439" s="1" t="s">
        <v>2719</v>
      </c>
      <c r="G439" s="1" t="s">
        <v>22</v>
      </c>
      <c r="H439" s="1" t="s">
        <v>23</v>
      </c>
    </row>
    <row r="440" spans="1:8" x14ac:dyDescent="0.25">
      <c r="A440" s="1" t="s">
        <v>755</v>
      </c>
      <c r="B440" s="1" t="s">
        <v>22</v>
      </c>
      <c r="C440" s="1" t="s">
        <v>21</v>
      </c>
      <c r="D440" s="1" t="s">
        <v>22</v>
      </c>
      <c r="E440" s="1" t="s">
        <v>2729</v>
      </c>
      <c r="F440" s="1" t="s">
        <v>2719</v>
      </c>
      <c r="G440" s="1" t="s">
        <v>22</v>
      </c>
      <c r="H440" s="1" t="s">
        <v>23</v>
      </c>
    </row>
    <row r="441" spans="1:8" x14ac:dyDescent="0.25">
      <c r="A441" s="1" t="s">
        <v>756</v>
      </c>
      <c r="B441" s="1" t="s">
        <v>22</v>
      </c>
      <c r="C441" s="1" t="s">
        <v>21</v>
      </c>
      <c r="D441" s="1" t="s">
        <v>22</v>
      </c>
      <c r="E441" s="1" t="s">
        <v>2729</v>
      </c>
      <c r="F441" s="1" t="s">
        <v>2719</v>
      </c>
      <c r="G441" s="1" t="s">
        <v>22</v>
      </c>
      <c r="H441" s="1" t="s">
        <v>60</v>
      </c>
    </row>
    <row r="442" spans="1:8" x14ac:dyDescent="0.25">
      <c r="A442" s="1" t="s">
        <v>757</v>
      </c>
      <c r="B442" s="1" t="s">
        <v>22</v>
      </c>
      <c r="C442" s="1" t="s">
        <v>21</v>
      </c>
      <c r="D442" s="1" t="s">
        <v>22</v>
      </c>
      <c r="E442" s="1" t="s">
        <v>2729</v>
      </c>
      <c r="F442" s="1" t="s">
        <v>2719</v>
      </c>
      <c r="G442" s="1" t="s">
        <v>22</v>
      </c>
      <c r="H442" s="1" t="s">
        <v>23</v>
      </c>
    </row>
    <row r="443" spans="1:8" x14ac:dyDescent="0.25">
      <c r="A443" s="1" t="s">
        <v>758</v>
      </c>
      <c r="B443" s="1" t="s">
        <v>22</v>
      </c>
      <c r="C443" s="1" t="s">
        <v>21</v>
      </c>
      <c r="D443" s="1" t="s">
        <v>22</v>
      </c>
      <c r="E443" s="1" t="s">
        <v>2729</v>
      </c>
      <c r="F443" s="1" t="s">
        <v>2719</v>
      </c>
      <c r="G443" s="1" t="s">
        <v>22</v>
      </c>
      <c r="H443" s="1" t="s">
        <v>23</v>
      </c>
    </row>
    <row r="444" spans="1:8" x14ac:dyDescent="0.25">
      <c r="A444" s="1" t="s">
        <v>759</v>
      </c>
      <c r="B444" s="1" t="s">
        <v>22</v>
      </c>
      <c r="C444" s="1" t="s">
        <v>21</v>
      </c>
      <c r="D444" s="1" t="s">
        <v>22</v>
      </c>
      <c r="E444" s="1" t="s">
        <v>2729</v>
      </c>
      <c r="F444" s="1" t="s">
        <v>2719</v>
      </c>
      <c r="G444" s="1" t="s">
        <v>22</v>
      </c>
      <c r="H444" s="1" t="s">
        <v>23</v>
      </c>
    </row>
    <row r="445" spans="1:8" x14ac:dyDescent="0.25">
      <c r="A445" s="1" t="s">
        <v>760</v>
      </c>
      <c r="B445" s="1" t="s">
        <v>22</v>
      </c>
      <c r="C445" s="1" t="s">
        <v>21</v>
      </c>
      <c r="D445" s="1" t="s">
        <v>22</v>
      </c>
      <c r="E445" s="1" t="s">
        <v>2729</v>
      </c>
      <c r="F445" s="1" t="s">
        <v>2719</v>
      </c>
      <c r="G445" s="1" t="s">
        <v>22</v>
      </c>
      <c r="H445" s="1" t="s">
        <v>23</v>
      </c>
    </row>
    <row r="446" spans="1:8" x14ac:dyDescent="0.25">
      <c r="A446" s="1" t="s">
        <v>761</v>
      </c>
      <c r="B446" s="1" t="s">
        <v>22</v>
      </c>
      <c r="C446" s="1" t="s">
        <v>21</v>
      </c>
      <c r="D446" s="1" t="s">
        <v>22</v>
      </c>
      <c r="E446" s="1" t="s">
        <v>2729</v>
      </c>
      <c r="F446" s="1" t="s">
        <v>2719</v>
      </c>
      <c r="G446" s="1" t="s">
        <v>22</v>
      </c>
      <c r="H446" s="1" t="s">
        <v>23</v>
      </c>
    </row>
    <row r="447" spans="1:8" x14ac:dyDescent="0.25">
      <c r="A447" s="1" t="s">
        <v>762</v>
      </c>
      <c r="B447" s="1" t="s">
        <v>22</v>
      </c>
      <c r="C447" s="1" t="s">
        <v>21</v>
      </c>
      <c r="D447" s="1" t="s">
        <v>22</v>
      </c>
      <c r="E447" s="1" t="s">
        <v>2729</v>
      </c>
      <c r="F447" s="1" t="s">
        <v>2719</v>
      </c>
      <c r="G447" s="1" t="s">
        <v>22</v>
      </c>
      <c r="H447" s="1" t="s">
        <v>23</v>
      </c>
    </row>
    <row r="448" spans="1:8" x14ac:dyDescent="0.25">
      <c r="A448" s="1" t="s">
        <v>763</v>
      </c>
      <c r="B448" s="1" t="s">
        <v>22</v>
      </c>
      <c r="C448" s="1" t="s">
        <v>21</v>
      </c>
      <c r="D448" s="1" t="s">
        <v>22</v>
      </c>
      <c r="E448" s="1" t="s">
        <v>2729</v>
      </c>
      <c r="F448" s="1" t="s">
        <v>2719</v>
      </c>
      <c r="G448" s="1" t="s">
        <v>22</v>
      </c>
      <c r="H448" s="1" t="s">
        <v>23</v>
      </c>
    </row>
    <row r="449" spans="1:8" x14ac:dyDescent="0.25">
      <c r="A449" s="1" t="s">
        <v>764</v>
      </c>
      <c r="B449" s="1" t="s">
        <v>22</v>
      </c>
      <c r="C449" s="1" t="s">
        <v>21</v>
      </c>
      <c r="D449" s="1" t="s">
        <v>22</v>
      </c>
      <c r="E449" s="1" t="s">
        <v>2729</v>
      </c>
      <c r="F449" s="1" t="s">
        <v>2719</v>
      </c>
      <c r="G449" s="1" t="s">
        <v>22</v>
      </c>
      <c r="H449" s="1" t="s">
        <v>60</v>
      </c>
    </row>
    <row r="450" spans="1:8" x14ac:dyDescent="0.25">
      <c r="A450" s="1" t="s">
        <v>765</v>
      </c>
      <c r="B450" s="1" t="s">
        <v>22</v>
      </c>
      <c r="C450" s="1" t="s">
        <v>21</v>
      </c>
      <c r="D450" s="1" t="s">
        <v>22</v>
      </c>
      <c r="E450" s="1" t="s">
        <v>2729</v>
      </c>
      <c r="F450" s="1" t="s">
        <v>2719</v>
      </c>
      <c r="G450" s="1" t="s">
        <v>22</v>
      </c>
      <c r="H450" s="1" t="s">
        <v>23</v>
      </c>
    </row>
    <row r="451" spans="1:8" x14ac:dyDescent="0.25">
      <c r="A451" s="1" t="s">
        <v>766</v>
      </c>
      <c r="B451" s="1" t="s">
        <v>22</v>
      </c>
      <c r="C451" s="1" t="s">
        <v>21</v>
      </c>
      <c r="D451" s="1" t="s">
        <v>22</v>
      </c>
      <c r="E451" s="1" t="s">
        <v>2729</v>
      </c>
      <c r="F451" s="1" t="s">
        <v>2719</v>
      </c>
      <c r="G451" s="1" t="s">
        <v>22</v>
      </c>
      <c r="H451" s="1" t="s">
        <v>23</v>
      </c>
    </row>
    <row r="452" spans="1:8" x14ac:dyDescent="0.25">
      <c r="A452" s="1" t="s">
        <v>767</v>
      </c>
      <c r="B452" s="1" t="s">
        <v>22</v>
      </c>
      <c r="C452" s="1" t="s">
        <v>21</v>
      </c>
      <c r="D452" s="1" t="s">
        <v>22</v>
      </c>
      <c r="E452" s="1" t="s">
        <v>2729</v>
      </c>
      <c r="F452" s="1" t="s">
        <v>2719</v>
      </c>
      <c r="G452" s="1" t="s">
        <v>22</v>
      </c>
      <c r="H452" s="1" t="s">
        <v>23</v>
      </c>
    </row>
    <row r="453" spans="1:8" x14ac:dyDescent="0.25">
      <c r="A453" s="1" t="s">
        <v>768</v>
      </c>
      <c r="B453" s="1" t="s">
        <v>22</v>
      </c>
      <c r="C453" s="1" t="s">
        <v>21</v>
      </c>
      <c r="D453" s="1" t="s">
        <v>22</v>
      </c>
      <c r="E453" s="1" t="s">
        <v>2729</v>
      </c>
      <c r="F453" s="1" t="s">
        <v>2719</v>
      </c>
      <c r="G453" s="1" t="s">
        <v>22</v>
      </c>
      <c r="H453" s="1" t="s">
        <v>60</v>
      </c>
    </row>
    <row r="454" spans="1:8" x14ac:dyDescent="0.25">
      <c r="A454" s="1" t="s">
        <v>769</v>
      </c>
      <c r="B454" s="1" t="s">
        <v>22</v>
      </c>
      <c r="C454" s="1" t="s">
        <v>21</v>
      </c>
      <c r="D454" s="1" t="s">
        <v>703</v>
      </c>
      <c r="E454" s="1" t="s">
        <v>2729</v>
      </c>
      <c r="F454" s="1" t="s">
        <v>2719</v>
      </c>
      <c r="G454" s="1" t="s">
        <v>22</v>
      </c>
      <c r="H454" s="1" t="s">
        <v>31</v>
      </c>
    </row>
    <row r="455" spans="1:8" x14ac:dyDescent="0.25">
      <c r="A455" s="1" t="s">
        <v>770</v>
      </c>
      <c r="B455" s="1" t="s">
        <v>22</v>
      </c>
      <c r="C455" s="1" t="s">
        <v>21</v>
      </c>
      <c r="D455" s="1" t="s">
        <v>22</v>
      </c>
      <c r="E455" s="1" t="s">
        <v>2729</v>
      </c>
      <c r="F455" s="1" t="s">
        <v>2719</v>
      </c>
      <c r="G455" s="1" t="s">
        <v>22</v>
      </c>
      <c r="H455" s="1" t="s">
        <v>23</v>
      </c>
    </row>
    <row r="456" spans="1:8" x14ac:dyDescent="0.25">
      <c r="A456" s="1" t="s">
        <v>771</v>
      </c>
      <c r="B456" s="1" t="s">
        <v>22</v>
      </c>
      <c r="C456" s="1" t="s">
        <v>21</v>
      </c>
      <c r="D456" s="1" t="s">
        <v>22</v>
      </c>
      <c r="E456" s="1" t="s">
        <v>2729</v>
      </c>
      <c r="F456" s="1" t="s">
        <v>2719</v>
      </c>
      <c r="G456" s="1" t="s">
        <v>22</v>
      </c>
      <c r="H456" s="1" t="s">
        <v>23</v>
      </c>
    </row>
    <row r="457" spans="1:8" x14ac:dyDescent="0.25">
      <c r="A457" s="1" t="s">
        <v>772</v>
      </c>
      <c r="B457" s="1" t="s">
        <v>22</v>
      </c>
      <c r="C457" s="1" t="s">
        <v>21</v>
      </c>
      <c r="D457" s="1" t="s">
        <v>22</v>
      </c>
      <c r="E457" s="1" t="s">
        <v>2729</v>
      </c>
      <c r="F457" s="1" t="s">
        <v>2719</v>
      </c>
      <c r="G457" s="1" t="s">
        <v>22</v>
      </c>
      <c r="H457" s="1" t="s">
        <v>23</v>
      </c>
    </row>
    <row r="458" spans="1:8" x14ac:dyDescent="0.25">
      <c r="A458" s="1" t="s">
        <v>773</v>
      </c>
      <c r="B458" s="1" t="s">
        <v>22</v>
      </c>
      <c r="C458" s="1" t="s">
        <v>21</v>
      </c>
      <c r="D458" s="1" t="s">
        <v>22</v>
      </c>
      <c r="E458" s="1" t="s">
        <v>2729</v>
      </c>
      <c r="F458" s="1" t="s">
        <v>2719</v>
      </c>
      <c r="G458" s="1" t="s">
        <v>22</v>
      </c>
      <c r="H458" s="1" t="s">
        <v>23</v>
      </c>
    </row>
    <row r="459" spans="1:8" x14ac:dyDescent="0.25">
      <c r="A459" s="1" t="s">
        <v>774</v>
      </c>
      <c r="B459" s="1" t="s">
        <v>22</v>
      </c>
      <c r="C459" s="1" t="s">
        <v>21</v>
      </c>
      <c r="D459" s="1" t="s">
        <v>22</v>
      </c>
      <c r="E459" s="1" t="s">
        <v>2729</v>
      </c>
      <c r="F459" s="1" t="s">
        <v>2719</v>
      </c>
      <c r="G459" s="1" t="s">
        <v>22</v>
      </c>
      <c r="H459" s="1" t="s">
        <v>23</v>
      </c>
    </row>
    <row r="460" spans="1:8" x14ac:dyDescent="0.25">
      <c r="A460" s="1" t="s">
        <v>775</v>
      </c>
      <c r="B460" s="1" t="s">
        <v>22</v>
      </c>
      <c r="C460" s="1" t="s">
        <v>21</v>
      </c>
      <c r="D460" s="1" t="s">
        <v>22</v>
      </c>
      <c r="E460" s="1" t="s">
        <v>2729</v>
      </c>
      <c r="F460" s="1" t="s">
        <v>2719</v>
      </c>
      <c r="G460" s="1" t="s">
        <v>22</v>
      </c>
      <c r="H460" s="1" t="s">
        <v>23</v>
      </c>
    </row>
    <row r="461" spans="1:8" x14ac:dyDescent="0.25">
      <c r="A461" s="1" t="s">
        <v>776</v>
      </c>
      <c r="B461" s="1" t="s">
        <v>22</v>
      </c>
      <c r="C461" s="1" t="s">
        <v>21</v>
      </c>
      <c r="D461" s="1" t="s">
        <v>22</v>
      </c>
      <c r="E461" s="1" t="s">
        <v>2729</v>
      </c>
      <c r="F461" s="1" t="s">
        <v>2719</v>
      </c>
      <c r="G461" s="1" t="s">
        <v>22</v>
      </c>
      <c r="H461" s="1" t="s">
        <v>60</v>
      </c>
    </row>
    <row r="462" spans="1:8" x14ac:dyDescent="0.25">
      <c r="A462" s="1" t="s">
        <v>777</v>
      </c>
      <c r="B462" s="1" t="s">
        <v>22</v>
      </c>
      <c r="C462" s="1" t="s">
        <v>21</v>
      </c>
      <c r="D462" s="1" t="s">
        <v>22</v>
      </c>
      <c r="E462" s="1" t="s">
        <v>2729</v>
      </c>
      <c r="F462" s="1" t="s">
        <v>2719</v>
      </c>
      <c r="G462" s="1" t="s">
        <v>22</v>
      </c>
      <c r="H462" s="1" t="s">
        <v>23</v>
      </c>
    </row>
    <row r="463" spans="1:8" x14ac:dyDescent="0.25">
      <c r="A463" s="1" t="s">
        <v>778</v>
      </c>
      <c r="B463" s="1" t="s">
        <v>22</v>
      </c>
      <c r="C463" s="1" t="s">
        <v>21</v>
      </c>
      <c r="D463" s="1" t="s">
        <v>22</v>
      </c>
      <c r="E463" s="1" t="s">
        <v>2729</v>
      </c>
      <c r="F463" s="1" t="s">
        <v>2719</v>
      </c>
      <c r="G463" s="1" t="s">
        <v>22</v>
      </c>
      <c r="H463" s="1" t="s">
        <v>23</v>
      </c>
    </row>
    <row r="464" spans="1:8" x14ac:dyDescent="0.25">
      <c r="A464" s="1" t="s">
        <v>779</v>
      </c>
      <c r="B464" s="1" t="s">
        <v>22</v>
      </c>
      <c r="C464" s="1" t="s">
        <v>21</v>
      </c>
      <c r="D464" s="1" t="s">
        <v>22</v>
      </c>
      <c r="E464" s="1" t="s">
        <v>2729</v>
      </c>
      <c r="F464" s="1" t="s">
        <v>2719</v>
      </c>
      <c r="G464" s="1" t="s">
        <v>22</v>
      </c>
      <c r="H464" s="1" t="s">
        <v>23</v>
      </c>
    </row>
    <row r="465" spans="1:8" x14ac:dyDescent="0.25">
      <c r="A465" s="1" t="s">
        <v>780</v>
      </c>
      <c r="B465" s="1" t="s">
        <v>22</v>
      </c>
      <c r="C465" s="1" t="s">
        <v>21</v>
      </c>
      <c r="D465" s="1" t="s">
        <v>22</v>
      </c>
      <c r="E465" s="1" t="s">
        <v>2729</v>
      </c>
      <c r="F465" s="1" t="s">
        <v>2719</v>
      </c>
      <c r="G465" s="1" t="s">
        <v>22</v>
      </c>
      <c r="H465" s="1" t="s">
        <v>40</v>
      </c>
    </row>
    <row r="466" spans="1:8" x14ac:dyDescent="0.25">
      <c r="A466" s="1" t="s">
        <v>781</v>
      </c>
      <c r="B466" s="1" t="s">
        <v>22</v>
      </c>
      <c r="C466" s="1" t="s">
        <v>21</v>
      </c>
      <c r="D466" s="1" t="s">
        <v>22</v>
      </c>
      <c r="E466" s="1" t="s">
        <v>2729</v>
      </c>
      <c r="F466" s="1" t="s">
        <v>2719</v>
      </c>
      <c r="G466" s="1" t="s">
        <v>22</v>
      </c>
      <c r="H466" s="1" t="s">
        <v>23</v>
      </c>
    </row>
    <row r="467" spans="1:8" x14ac:dyDescent="0.25">
      <c r="A467" s="1" t="s">
        <v>782</v>
      </c>
      <c r="B467" s="1" t="s">
        <v>22</v>
      </c>
      <c r="C467" s="1" t="s">
        <v>21</v>
      </c>
      <c r="D467" s="1" t="s">
        <v>22</v>
      </c>
      <c r="E467" s="1" t="s">
        <v>2729</v>
      </c>
      <c r="F467" s="1" t="s">
        <v>2719</v>
      </c>
      <c r="G467" s="1" t="s">
        <v>22</v>
      </c>
      <c r="H467" s="1" t="s">
        <v>40</v>
      </c>
    </row>
    <row r="468" spans="1:8" x14ac:dyDescent="0.25">
      <c r="A468" s="1" t="s">
        <v>783</v>
      </c>
      <c r="B468" s="1" t="s">
        <v>22</v>
      </c>
      <c r="C468" s="1" t="s">
        <v>21</v>
      </c>
      <c r="D468" s="1" t="s">
        <v>22</v>
      </c>
      <c r="E468" s="1" t="s">
        <v>2729</v>
      </c>
      <c r="F468" s="1" t="s">
        <v>2719</v>
      </c>
      <c r="G468" s="1" t="s">
        <v>22</v>
      </c>
      <c r="H468" s="1" t="s">
        <v>23</v>
      </c>
    </row>
    <row r="469" spans="1:8" x14ac:dyDescent="0.25">
      <c r="A469" s="1" t="s">
        <v>784</v>
      </c>
      <c r="B469" s="1" t="s">
        <v>22</v>
      </c>
      <c r="C469" s="1" t="s">
        <v>21</v>
      </c>
      <c r="D469" s="1" t="s">
        <v>22</v>
      </c>
      <c r="E469" s="1" t="s">
        <v>2729</v>
      </c>
      <c r="F469" s="1" t="s">
        <v>2719</v>
      </c>
      <c r="G469" s="1" t="s">
        <v>22</v>
      </c>
      <c r="H469" s="1" t="s">
        <v>23</v>
      </c>
    </row>
    <row r="470" spans="1:8" x14ac:dyDescent="0.25">
      <c r="A470" s="1" t="s">
        <v>785</v>
      </c>
      <c r="B470" s="1" t="s">
        <v>22</v>
      </c>
      <c r="C470" s="1" t="s">
        <v>21</v>
      </c>
      <c r="D470" s="1" t="s">
        <v>22</v>
      </c>
      <c r="E470" s="1" t="s">
        <v>2729</v>
      </c>
      <c r="F470" s="1" t="s">
        <v>2719</v>
      </c>
      <c r="G470" s="1" t="s">
        <v>22</v>
      </c>
      <c r="H470" s="1" t="s">
        <v>23</v>
      </c>
    </row>
    <row r="471" spans="1:8" x14ac:dyDescent="0.25">
      <c r="A471" s="1" t="s">
        <v>786</v>
      </c>
      <c r="B471" s="1" t="s">
        <v>22</v>
      </c>
      <c r="C471" s="1" t="s">
        <v>21</v>
      </c>
      <c r="D471" s="1" t="s">
        <v>22</v>
      </c>
      <c r="E471" s="1" t="s">
        <v>2730</v>
      </c>
      <c r="F471" s="1" t="s">
        <v>2719</v>
      </c>
      <c r="G471" s="1" t="s">
        <v>22</v>
      </c>
      <c r="H471" s="1" t="s">
        <v>23</v>
      </c>
    </row>
    <row r="472" spans="1:8" x14ac:dyDescent="0.25">
      <c r="A472" s="1" t="s">
        <v>787</v>
      </c>
      <c r="B472" s="1" t="s">
        <v>22</v>
      </c>
      <c r="C472" s="1" t="s">
        <v>22</v>
      </c>
      <c r="D472" s="1" t="s">
        <v>22</v>
      </c>
      <c r="E472" s="1" t="s">
        <v>2729</v>
      </c>
      <c r="F472" s="1" t="s">
        <v>2719</v>
      </c>
      <c r="G472" s="1" t="s">
        <v>22</v>
      </c>
      <c r="H472" s="1" t="s">
        <v>60</v>
      </c>
    </row>
    <row r="473" spans="1:8" x14ac:dyDescent="0.25">
      <c r="A473" s="1" t="s">
        <v>789</v>
      </c>
      <c r="B473" s="1" t="s">
        <v>22</v>
      </c>
      <c r="C473" s="1" t="s">
        <v>22</v>
      </c>
      <c r="D473" s="1" t="s">
        <v>22</v>
      </c>
      <c r="E473" s="1" t="s">
        <v>2731</v>
      </c>
      <c r="F473" s="1" t="s">
        <v>2732</v>
      </c>
      <c r="G473" s="1" t="s">
        <v>22</v>
      </c>
      <c r="H473" s="1" t="s">
        <v>23</v>
      </c>
    </row>
    <row r="474" spans="1:8" x14ac:dyDescent="0.25">
      <c r="A474" s="1" t="s">
        <v>793</v>
      </c>
      <c r="B474" s="1" t="s">
        <v>22</v>
      </c>
      <c r="C474" s="1" t="s">
        <v>22</v>
      </c>
      <c r="D474" s="1" t="s">
        <v>22</v>
      </c>
      <c r="E474" s="1" t="s">
        <v>2733</v>
      </c>
      <c r="F474" s="1" t="s">
        <v>2732</v>
      </c>
      <c r="G474" s="1" t="s">
        <v>22</v>
      </c>
      <c r="H474" s="1" t="s">
        <v>23</v>
      </c>
    </row>
    <row r="475" spans="1:8" x14ac:dyDescent="0.25">
      <c r="A475" s="1" t="s">
        <v>797</v>
      </c>
      <c r="B475" s="1" t="s">
        <v>22</v>
      </c>
      <c r="C475" s="1" t="s">
        <v>22</v>
      </c>
      <c r="D475" s="1" t="s">
        <v>22</v>
      </c>
      <c r="E475" s="1" t="s">
        <v>2733</v>
      </c>
      <c r="F475" s="1" t="s">
        <v>2732</v>
      </c>
      <c r="G475" s="1" t="s">
        <v>22</v>
      </c>
      <c r="H475" s="1" t="s">
        <v>23</v>
      </c>
    </row>
    <row r="476" spans="1:8" x14ac:dyDescent="0.25">
      <c r="A476" s="1" t="s">
        <v>801</v>
      </c>
      <c r="B476" s="1" t="s">
        <v>22</v>
      </c>
      <c r="C476" s="1" t="s">
        <v>21</v>
      </c>
      <c r="D476" s="1" t="s">
        <v>22</v>
      </c>
      <c r="E476" s="1" t="s">
        <v>2733</v>
      </c>
      <c r="F476" s="1" t="s">
        <v>2732</v>
      </c>
      <c r="G476" s="1" t="s">
        <v>22</v>
      </c>
      <c r="H476" s="1" t="s">
        <v>23</v>
      </c>
    </row>
    <row r="477" spans="1:8" x14ac:dyDescent="0.25">
      <c r="A477" s="1" t="s">
        <v>805</v>
      </c>
      <c r="B477" s="1" t="s">
        <v>22</v>
      </c>
      <c r="C477" s="1" t="s">
        <v>21</v>
      </c>
      <c r="D477" s="1" t="s">
        <v>22</v>
      </c>
      <c r="E477" s="1" t="s">
        <v>2733</v>
      </c>
      <c r="F477" s="1" t="s">
        <v>2732</v>
      </c>
      <c r="G477" s="1" t="s">
        <v>22</v>
      </c>
      <c r="H477" s="1" t="s">
        <v>23</v>
      </c>
    </row>
    <row r="478" spans="1:8" x14ac:dyDescent="0.25">
      <c r="A478" s="1" t="s">
        <v>809</v>
      </c>
      <c r="B478" s="1" t="s">
        <v>22</v>
      </c>
      <c r="C478" s="1" t="s">
        <v>21</v>
      </c>
      <c r="D478" s="1" t="s">
        <v>22</v>
      </c>
      <c r="E478" s="1" t="s">
        <v>2733</v>
      </c>
      <c r="F478" s="1" t="s">
        <v>2732</v>
      </c>
      <c r="G478" s="1" t="s">
        <v>22</v>
      </c>
      <c r="H478" s="1" t="s">
        <v>23</v>
      </c>
    </row>
    <row r="479" spans="1:8" x14ac:dyDescent="0.25">
      <c r="A479" s="1" t="s">
        <v>812</v>
      </c>
      <c r="B479" s="1" t="s">
        <v>22</v>
      </c>
      <c r="C479" s="1" t="s">
        <v>21</v>
      </c>
      <c r="D479" s="1" t="s">
        <v>22</v>
      </c>
      <c r="E479" s="1" t="s">
        <v>2733</v>
      </c>
      <c r="F479" s="1" t="s">
        <v>2732</v>
      </c>
      <c r="G479" s="1" t="s">
        <v>22</v>
      </c>
      <c r="H479" s="1" t="s">
        <v>23</v>
      </c>
    </row>
    <row r="480" spans="1:8" x14ac:dyDescent="0.25">
      <c r="A480" s="1" t="s">
        <v>815</v>
      </c>
      <c r="B480" s="1" t="s">
        <v>22</v>
      </c>
      <c r="C480" s="1" t="s">
        <v>21</v>
      </c>
      <c r="D480" s="1" t="s">
        <v>22</v>
      </c>
      <c r="E480" s="1" t="s">
        <v>2733</v>
      </c>
      <c r="F480" s="1" t="s">
        <v>2732</v>
      </c>
      <c r="G480" s="1" t="s">
        <v>22</v>
      </c>
      <c r="H480" s="1" t="s">
        <v>23</v>
      </c>
    </row>
    <row r="481" spans="1:8" x14ac:dyDescent="0.25">
      <c r="A481" s="1" t="s">
        <v>819</v>
      </c>
      <c r="B481" s="1" t="s">
        <v>22</v>
      </c>
      <c r="C481" s="1" t="s">
        <v>21</v>
      </c>
      <c r="D481" s="1" t="s">
        <v>22</v>
      </c>
      <c r="E481" s="1" t="s">
        <v>2733</v>
      </c>
      <c r="F481" s="1" t="s">
        <v>2732</v>
      </c>
      <c r="G481" s="1" t="s">
        <v>22</v>
      </c>
      <c r="H481" s="1" t="s">
        <v>23</v>
      </c>
    </row>
    <row r="482" spans="1:8" x14ac:dyDescent="0.25">
      <c r="A482" s="1" t="s">
        <v>823</v>
      </c>
      <c r="B482" s="1" t="s">
        <v>22</v>
      </c>
      <c r="C482" s="1" t="s">
        <v>21</v>
      </c>
      <c r="D482" s="1" t="s">
        <v>22</v>
      </c>
      <c r="E482" s="1" t="s">
        <v>2733</v>
      </c>
      <c r="F482" s="1" t="s">
        <v>2732</v>
      </c>
      <c r="G482" s="1" t="s">
        <v>22</v>
      </c>
      <c r="H482" s="1" t="s">
        <v>60</v>
      </c>
    </row>
    <row r="483" spans="1:8" x14ac:dyDescent="0.25">
      <c r="A483" s="1" t="s">
        <v>826</v>
      </c>
      <c r="B483" s="1" t="s">
        <v>22</v>
      </c>
      <c r="C483" s="1" t="s">
        <v>21</v>
      </c>
      <c r="D483" s="1" t="s">
        <v>22</v>
      </c>
      <c r="E483" s="1" t="s">
        <v>2702</v>
      </c>
      <c r="F483" s="1" t="s">
        <v>2732</v>
      </c>
      <c r="G483" s="1" t="s">
        <v>22</v>
      </c>
      <c r="H483" s="1" t="s">
        <v>23</v>
      </c>
    </row>
    <row r="484" spans="1:8" x14ac:dyDescent="0.25">
      <c r="A484" s="1" t="s">
        <v>830</v>
      </c>
      <c r="B484" s="1" t="s">
        <v>22</v>
      </c>
      <c r="C484" s="1" t="s">
        <v>21</v>
      </c>
      <c r="D484" s="1" t="s">
        <v>22</v>
      </c>
      <c r="E484" s="1" t="s">
        <v>2702</v>
      </c>
      <c r="F484" s="1" t="s">
        <v>2732</v>
      </c>
      <c r="G484" s="1" t="s">
        <v>22</v>
      </c>
      <c r="H484" s="1" t="s">
        <v>60</v>
      </c>
    </row>
    <row r="485" spans="1:8" x14ac:dyDescent="0.25">
      <c r="A485" s="1" t="s">
        <v>832</v>
      </c>
      <c r="B485" s="1" t="s">
        <v>22</v>
      </c>
      <c r="C485" s="1" t="s">
        <v>21</v>
      </c>
      <c r="D485" s="1" t="s">
        <v>833</v>
      </c>
      <c r="E485" s="1" t="s">
        <v>2734</v>
      </c>
      <c r="F485" s="1" t="s">
        <v>2732</v>
      </c>
      <c r="G485" s="1" t="s">
        <v>22</v>
      </c>
      <c r="H485" s="1" t="s">
        <v>31</v>
      </c>
    </row>
    <row r="486" spans="1:8" x14ac:dyDescent="0.25">
      <c r="A486" s="1" t="s">
        <v>834</v>
      </c>
      <c r="B486" s="1" t="s">
        <v>22</v>
      </c>
      <c r="C486" s="1" t="s">
        <v>22</v>
      </c>
      <c r="D486" s="1" t="s">
        <v>22</v>
      </c>
      <c r="E486" s="1" t="s">
        <v>2705</v>
      </c>
      <c r="F486" s="1" t="s">
        <v>2732</v>
      </c>
      <c r="G486" s="1" t="s">
        <v>22</v>
      </c>
      <c r="H486" s="1" t="s">
        <v>23</v>
      </c>
    </row>
    <row r="487" spans="1:8" x14ac:dyDescent="0.25">
      <c r="A487" s="1" t="s">
        <v>835</v>
      </c>
      <c r="B487" s="1" t="s">
        <v>22</v>
      </c>
      <c r="C487" s="1" t="s">
        <v>22</v>
      </c>
      <c r="D487" s="1" t="s">
        <v>836</v>
      </c>
      <c r="E487" s="1" t="s">
        <v>2705</v>
      </c>
      <c r="F487" s="1" t="s">
        <v>2732</v>
      </c>
      <c r="G487" s="1" t="s">
        <v>22</v>
      </c>
      <c r="H487" s="1" t="s">
        <v>31</v>
      </c>
    </row>
    <row r="488" spans="1:8" x14ac:dyDescent="0.25">
      <c r="A488" s="1" t="s">
        <v>837</v>
      </c>
      <c r="B488" s="1" t="s">
        <v>22</v>
      </c>
      <c r="C488" s="1" t="s">
        <v>22</v>
      </c>
      <c r="D488" s="1" t="s">
        <v>22</v>
      </c>
      <c r="E488" s="1" t="s">
        <v>2705</v>
      </c>
      <c r="F488" s="1" t="s">
        <v>2732</v>
      </c>
      <c r="G488" s="1" t="s">
        <v>22</v>
      </c>
      <c r="H488" s="1" t="s">
        <v>23</v>
      </c>
    </row>
    <row r="489" spans="1:8" x14ac:dyDescent="0.25">
      <c r="A489" s="1" t="s">
        <v>838</v>
      </c>
      <c r="B489" s="1" t="s">
        <v>22</v>
      </c>
      <c r="C489" s="1" t="s">
        <v>22</v>
      </c>
      <c r="D489" s="1" t="s">
        <v>22</v>
      </c>
      <c r="E489" s="1" t="s">
        <v>2705</v>
      </c>
      <c r="F489" s="1" t="s">
        <v>2732</v>
      </c>
      <c r="G489" s="1" t="s">
        <v>22</v>
      </c>
      <c r="H489" s="1" t="s">
        <v>23</v>
      </c>
    </row>
    <row r="490" spans="1:8" x14ac:dyDescent="0.25">
      <c r="A490" s="1" t="s">
        <v>839</v>
      </c>
      <c r="B490" s="1" t="s">
        <v>22</v>
      </c>
      <c r="C490" s="1" t="s">
        <v>21</v>
      </c>
      <c r="D490" s="1" t="s">
        <v>22</v>
      </c>
      <c r="E490" s="1" t="s">
        <v>2705</v>
      </c>
      <c r="F490" s="1" t="s">
        <v>2732</v>
      </c>
      <c r="G490" s="1" t="s">
        <v>22</v>
      </c>
      <c r="H490" s="1" t="s">
        <v>23</v>
      </c>
    </row>
    <row r="491" spans="1:8" x14ac:dyDescent="0.25">
      <c r="A491" s="1" t="s">
        <v>840</v>
      </c>
      <c r="B491" s="1" t="s">
        <v>22</v>
      </c>
      <c r="C491" s="1" t="s">
        <v>21</v>
      </c>
      <c r="D491" s="1" t="s">
        <v>22</v>
      </c>
      <c r="E491" s="1" t="s">
        <v>2705</v>
      </c>
      <c r="F491" s="1" t="s">
        <v>2732</v>
      </c>
      <c r="G491" s="1" t="s">
        <v>22</v>
      </c>
      <c r="H491" s="1" t="s">
        <v>60</v>
      </c>
    </row>
    <row r="492" spans="1:8" x14ac:dyDescent="0.25">
      <c r="A492" s="1" t="s">
        <v>841</v>
      </c>
      <c r="B492" s="1" t="s">
        <v>22</v>
      </c>
      <c r="C492" s="1" t="s">
        <v>21</v>
      </c>
      <c r="D492" s="1" t="s">
        <v>22</v>
      </c>
      <c r="E492" s="1" t="s">
        <v>2705</v>
      </c>
      <c r="F492" s="1" t="s">
        <v>2732</v>
      </c>
      <c r="G492" s="1" t="s">
        <v>22</v>
      </c>
      <c r="H492" s="1" t="s">
        <v>23</v>
      </c>
    </row>
    <row r="493" spans="1:8" x14ac:dyDescent="0.25">
      <c r="A493" s="1" t="s">
        <v>842</v>
      </c>
      <c r="B493" s="1" t="s">
        <v>22</v>
      </c>
      <c r="C493" s="1" t="s">
        <v>21</v>
      </c>
      <c r="D493" s="1" t="s">
        <v>22</v>
      </c>
      <c r="E493" s="1" t="s">
        <v>2705</v>
      </c>
      <c r="F493" s="1" t="s">
        <v>2732</v>
      </c>
      <c r="G493" s="1" t="s">
        <v>22</v>
      </c>
      <c r="H493" s="1" t="s">
        <v>23</v>
      </c>
    </row>
    <row r="494" spans="1:8" x14ac:dyDescent="0.25">
      <c r="A494" s="1" t="s">
        <v>843</v>
      </c>
      <c r="B494" s="1" t="s">
        <v>22</v>
      </c>
      <c r="C494" s="1" t="s">
        <v>21</v>
      </c>
      <c r="D494" s="1" t="s">
        <v>22</v>
      </c>
      <c r="E494" s="1" t="s">
        <v>2705</v>
      </c>
      <c r="F494" s="1" t="s">
        <v>2732</v>
      </c>
      <c r="G494" s="1" t="s">
        <v>22</v>
      </c>
      <c r="H494" s="1" t="s">
        <v>60</v>
      </c>
    </row>
    <row r="495" spans="1:8" x14ac:dyDescent="0.25">
      <c r="A495" s="1" t="s">
        <v>844</v>
      </c>
      <c r="B495" s="1" t="s">
        <v>22</v>
      </c>
      <c r="C495" s="1" t="s">
        <v>22</v>
      </c>
      <c r="D495" s="1" t="s">
        <v>22</v>
      </c>
      <c r="E495" s="1" t="s">
        <v>2705</v>
      </c>
      <c r="F495" s="1" t="s">
        <v>2732</v>
      </c>
      <c r="G495" s="1" t="s">
        <v>22</v>
      </c>
      <c r="H495" s="1" t="s">
        <v>23</v>
      </c>
    </row>
    <row r="496" spans="1:8" x14ac:dyDescent="0.25">
      <c r="A496" s="1" t="s">
        <v>845</v>
      </c>
      <c r="B496" s="1" t="s">
        <v>22</v>
      </c>
      <c r="C496" s="1" t="s">
        <v>22</v>
      </c>
      <c r="D496" s="1" t="s">
        <v>22</v>
      </c>
      <c r="E496" s="1" t="s">
        <v>2705</v>
      </c>
      <c r="F496" s="1" t="s">
        <v>2732</v>
      </c>
      <c r="G496" s="1" t="s">
        <v>22</v>
      </c>
      <c r="H496" s="1" t="s">
        <v>23</v>
      </c>
    </row>
    <row r="497" spans="1:8" x14ac:dyDescent="0.25">
      <c r="A497" s="1" t="s">
        <v>846</v>
      </c>
      <c r="B497" s="1" t="s">
        <v>22</v>
      </c>
      <c r="C497" s="1" t="s">
        <v>21</v>
      </c>
      <c r="D497" s="1" t="s">
        <v>22</v>
      </c>
      <c r="E497" s="1" t="s">
        <v>2705</v>
      </c>
      <c r="F497" s="1" t="s">
        <v>2732</v>
      </c>
      <c r="G497" s="1" t="s">
        <v>22</v>
      </c>
      <c r="H497" s="1" t="s">
        <v>23</v>
      </c>
    </row>
    <row r="498" spans="1:8" x14ac:dyDescent="0.25">
      <c r="A498" s="1" t="s">
        <v>847</v>
      </c>
      <c r="B498" s="1" t="s">
        <v>22</v>
      </c>
      <c r="C498" s="1" t="s">
        <v>21</v>
      </c>
      <c r="D498" s="1" t="s">
        <v>22</v>
      </c>
      <c r="E498" s="1" t="s">
        <v>2705</v>
      </c>
      <c r="F498" s="1" t="s">
        <v>2732</v>
      </c>
      <c r="G498" s="1" t="s">
        <v>22</v>
      </c>
      <c r="H498" s="1" t="s">
        <v>23</v>
      </c>
    </row>
    <row r="499" spans="1:8" x14ac:dyDescent="0.25">
      <c r="A499" s="1" t="s">
        <v>848</v>
      </c>
      <c r="B499" s="1" t="s">
        <v>22</v>
      </c>
      <c r="C499" s="1" t="s">
        <v>21</v>
      </c>
      <c r="D499" s="1" t="s">
        <v>22</v>
      </c>
      <c r="E499" s="1" t="s">
        <v>2705</v>
      </c>
      <c r="F499" s="1" t="s">
        <v>2732</v>
      </c>
      <c r="G499" s="1" t="s">
        <v>22</v>
      </c>
      <c r="H499" s="1" t="s">
        <v>23</v>
      </c>
    </row>
    <row r="500" spans="1:8" x14ac:dyDescent="0.25">
      <c r="A500" s="1" t="s">
        <v>849</v>
      </c>
      <c r="B500" s="1" t="s">
        <v>22</v>
      </c>
      <c r="C500" s="1" t="s">
        <v>21</v>
      </c>
      <c r="D500" s="1" t="s">
        <v>22</v>
      </c>
      <c r="E500" s="1" t="s">
        <v>2705</v>
      </c>
      <c r="F500" s="1" t="s">
        <v>2732</v>
      </c>
      <c r="G500" s="1" t="s">
        <v>22</v>
      </c>
      <c r="H500" s="1" t="s">
        <v>23</v>
      </c>
    </row>
    <row r="501" spans="1:8" x14ac:dyDescent="0.25">
      <c r="A501" s="1" t="s">
        <v>850</v>
      </c>
      <c r="B501" s="1" t="s">
        <v>22</v>
      </c>
      <c r="C501" s="1" t="s">
        <v>22</v>
      </c>
      <c r="D501" s="1" t="s">
        <v>851</v>
      </c>
      <c r="E501" s="1" t="s">
        <v>2735</v>
      </c>
      <c r="F501" s="1" t="s">
        <v>2732</v>
      </c>
      <c r="G501" s="1" t="s">
        <v>22</v>
      </c>
      <c r="H501" s="1" t="s">
        <v>31</v>
      </c>
    </row>
    <row r="502" spans="1:8" x14ac:dyDescent="0.25">
      <c r="A502" s="1" t="s">
        <v>853</v>
      </c>
      <c r="B502" s="1" t="s">
        <v>22</v>
      </c>
      <c r="C502" s="1" t="s">
        <v>22</v>
      </c>
      <c r="D502" s="1" t="s">
        <v>22</v>
      </c>
      <c r="E502" s="1" t="s">
        <v>2736</v>
      </c>
      <c r="F502" s="1" t="s">
        <v>2732</v>
      </c>
      <c r="G502" s="1" t="s">
        <v>22</v>
      </c>
      <c r="H502" s="1" t="s">
        <v>23</v>
      </c>
    </row>
    <row r="503" spans="1:8" x14ac:dyDescent="0.25">
      <c r="A503" s="1" t="s">
        <v>857</v>
      </c>
      <c r="B503" s="1" t="s">
        <v>22</v>
      </c>
      <c r="C503" s="1" t="s">
        <v>22</v>
      </c>
      <c r="D503" s="1" t="s">
        <v>22</v>
      </c>
      <c r="E503" s="1" t="s">
        <v>2737</v>
      </c>
      <c r="F503" s="1" t="s">
        <v>2732</v>
      </c>
      <c r="G503" s="1" t="s">
        <v>22</v>
      </c>
      <c r="H503" s="1" t="s">
        <v>23</v>
      </c>
    </row>
    <row r="504" spans="1:8" x14ac:dyDescent="0.25">
      <c r="A504" s="1" t="s">
        <v>861</v>
      </c>
      <c r="B504" s="1" t="s">
        <v>22</v>
      </c>
      <c r="C504" s="1" t="s">
        <v>22</v>
      </c>
      <c r="D504" s="1" t="s">
        <v>22</v>
      </c>
      <c r="E504" s="1" t="s">
        <v>2737</v>
      </c>
      <c r="F504" s="1" t="s">
        <v>2732</v>
      </c>
      <c r="G504" s="1" t="s">
        <v>22</v>
      </c>
      <c r="H504" s="1" t="s">
        <v>23</v>
      </c>
    </row>
    <row r="505" spans="1:8" x14ac:dyDescent="0.25">
      <c r="A505" s="1" t="s">
        <v>865</v>
      </c>
      <c r="B505" s="1" t="s">
        <v>22</v>
      </c>
      <c r="C505" s="1" t="s">
        <v>22</v>
      </c>
      <c r="D505" s="1" t="s">
        <v>22</v>
      </c>
      <c r="E505" s="1" t="s">
        <v>2737</v>
      </c>
      <c r="F505" s="1" t="s">
        <v>2732</v>
      </c>
      <c r="G505" s="1" t="s">
        <v>22</v>
      </c>
      <c r="H505" s="1" t="s">
        <v>23</v>
      </c>
    </row>
    <row r="506" spans="1:8" x14ac:dyDescent="0.25">
      <c r="A506" s="1" t="s">
        <v>869</v>
      </c>
      <c r="B506" s="1" t="s">
        <v>22</v>
      </c>
      <c r="C506" s="1" t="s">
        <v>22</v>
      </c>
      <c r="D506" s="1" t="s">
        <v>22</v>
      </c>
      <c r="E506" s="1" t="s">
        <v>2737</v>
      </c>
      <c r="F506" s="1" t="s">
        <v>2732</v>
      </c>
      <c r="G506" s="1" t="s">
        <v>22</v>
      </c>
      <c r="H506" s="1" t="s">
        <v>60</v>
      </c>
    </row>
    <row r="507" spans="1:8" x14ac:dyDescent="0.25">
      <c r="A507" s="1" t="s">
        <v>872</v>
      </c>
      <c r="B507" s="1" t="s">
        <v>22</v>
      </c>
      <c r="C507" s="1" t="s">
        <v>22</v>
      </c>
      <c r="D507" s="1" t="s">
        <v>22</v>
      </c>
      <c r="E507" s="1" t="s">
        <v>2737</v>
      </c>
      <c r="F507" s="1" t="s">
        <v>2732</v>
      </c>
      <c r="G507" s="1" t="s">
        <v>22</v>
      </c>
      <c r="H507" s="1" t="s">
        <v>60</v>
      </c>
    </row>
    <row r="508" spans="1:8" x14ac:dyDescent="0.25">
      <c r="A508" s="1" t="s">
        <v>875</v>
      </c>
      <c r="B508" s="1" t="s">
        <v>22</v>
      </c>
      <c r="C508" s="1" t="s">
        <v>21</v>
      </c>
      <c r="D508" s="1" t="s">
        <v>22</v>
      </c>
      <c r="E508" s="1" t="s">
        <v>2737</v>
      </c>
      <c r="F508" s="1" t="s">
        <v>2732</v>
      </c>
      <c r="G508" s="1" t="s">
        <v>22</v>
      </c>
      <c r="H508" s="1" t="s">
        <v>23</v>
      </c>
    </row>
    <row r="509" spans="1:8" x14ac:dyDescent="0.25">
      <c r="A509" s="1" t="s">
        <v>879</v>
      </c>
      <c r="B509" s="1" t="s">
        <v>22</v>
      </c>
      <c r="C509" s="1" t="s">
        <v>21</v>
      </c>
      <c r="D509" s="1" t="s">
        <v>22</v>
      </c>
      <c r="E509" s="1" t="s">
        <v>2737</v>
      </c>
      <c r="F509" s="1" t="s">
        <v>2732</v>
      </c>
      <c r="G509" s="1" t="s">
        <v>22</v>
      </c>
      <c r="H509" s="1" t="s">
        <v>23</v>
      </c>
    </row>
    <row r="510" spans="1:8" x14ac:dyDescent="0.25">
      <c r="A510" s="1" t="s">
        <v>883</v>
      </c>
      <c r="B510" s="1" t="s">
        <v>22</v>
      </c>
      <c r="C510" s="1" t="s">
        <v>21</v>
      </c>
      <c r="D510" s="1" t="s">
        <v>22</v>
      </c>
      <c r="E510" s="1" t="s">
        <v>2737</v>
      </c>
      <c r="F510" s="1" t="s">
        <v>2732</v>
      </c>
      <c r="G510" s="1" t="s">
        <v>22</v>
      </c>
      <c r="H510" s="1" t="s">
        <v>23</v>
      </c>
    </row>
    <row r="511" spans="1:8" x14ac:dyDescent="0.25">
      <c r="A511" s="1" t="s">
        <v>887</v>
      </c>
      <c r="B511" s="1" t="s">
        <v>22</v>
      </c>
      <c r="C511" s="1" t="s">
        <v>21</v>
      </c>
      <c r="D511" s="1" t="s">
        <v>22</v>
      </c>
      <c r="E511" s="1" t="s">
        <v>2737</v>
      </c>
      <c r="F511" s="1" t="s">
        <v>2732</v>
      </c>
      <c r="G511" s="1" t="s">
        <v>22</v>
      </c>
      <c r="H511" s="1" t="s">
        <v>60</v>
      </c>
    </row>
    <row r="512" spans="1:8" x14ac:dyDescent="0.25">
      <c r="A512" s="1" t="s">
        <v>891</v>
      </c>
      <c r="B512" s="1" t="s">
        <v>22</v>
      </c>
      <c r="C512" s="1" t="s">
        <v>22</v>
      </c>
      <c r="D512" s="1" t="s">
        <v>22</v>
      </c>
      <c r="E512" s="1" t="s">
        <v>2737</v>
      </c>
      <c r="F512" s="1" t="s">
        <v>2732</v>
      </c>
      <c r="G512" s="1" t="s">
        <v>22</v>
      </c>
      <c r="H512" s="1" t="s">
        <v>23</v>
      </c>
    </row>
    <row r="513" spans="1:8" x14ac:dyDescent="0.25">
      <c r="A513" s="1" t="s">
        <v>895</v>
      </c>
      <c r="B513" s="1" t="s">
        <v>22</v>
      </c>
      <c r="C513" s="1" t="s">
        <v>21</v>
      </c>
      <c r="D513" s="1" t="s">
        <v>22</v>
      </c>
      <c r="E513" s="1" t="s">
        <v>2737</v>
      </c>
      <c r="F513" s="1" t="s">
        <v>2732</v>
      </c>
      <c r="G513" s="1" t="s">
        <v>22</v>
      </c>
      <c r="H513" s="1" t="s">
        <v>23</v>
      </c>
    </row>
    <row r="514" spans="1:8" x14ac:dyDescent="0.25">
      <c r="A514" s="1" t="s">
        <v>900</v>
      </c>
      <c r="B514" s="1" t="s">
        <v>22</v>
      </c>
      <c r="C514" s="1" t="s">
        <v>21</v>
      </c>
      <c r="D514" s="1" t="s">
        <v>22</v>
      </c>
      <c r="E514" s="1" t="s">
        <v>2737</v>
      </c>
      <c r="F514" s="1" t="s">
        <v>2732</v>
      </c>
      <c r="G514" s="1" t="s">
        <v>22</v>
      </c>
      <c r="H514" s="1" t="s">
        <v>23</v>
      </c>
    </row>
    <row r="515" spans="1:8" x14ac:dyDescent="0.25">
      <c r="A515" s="1" t="s">
        <v>904</v>
      </c>
      <c r="B515" s="1" t="s">
        <v>22</v>
      </c>
      <c r="C515" s="1" t="s">
        <v>21</v>
      </c>
      <c r="D515" s="1" t="s">
        <v>22</v>
      </c>
      <c r="E515" s="1" t="s">
        <v>2737</v>
      </c>
      <c r="F515" s="1" t="s">
        <v>2732</v>
      </c>
      <c r="G515" s="1" t="s">
        <v>22</v>
      </c>
      <c r="H515" s="1" t="s">
        <v>23</v>
      </c>
    </row>
    <row r="516" spans="1:8" x14ac:dyDescent="0.25">
      <c r="A516" s="1" t="s">
        <v>908</v>
      </c>
      <c r="B516" s="1" t="s">
        <v>22</v>
      </c>
      <c r="C516" s="1" t="s">
        <v>21</v>
      </c>
      <c r="D516" s="1" t="s">
        <v>22</v>
      </c>
      <c r="E516" s="1" t="s">
        <v>2737</v>
      </c>
      <c r="F516" s="1" t="s">
        <v>2732</v>
      </c>
      <c r="G516" s="1" t="s">
        <v>22</v>
      </c>
      <c r="H516" s="1" t="s">
        <v>23</v>
      </c>
    </row>
    <row r="517" spans="1:8" x14ac:dyDescent="0.25">
      <c r="A517" s="1" t="s">
        <v>912</v>
      </c>
      <c r="B517" s="1" t="s">
        <v>22</v>
      </c>
      <c r="C517" s="1" t="s">
        <v>21</v>
      </c>
      <c r="D517" s="1" t="s">
        <v>22</v>
      </c>
      <c r="E517" s="1" t="s">
        <v>2737</v>
      </c>
      <c r="F517" s="1" t="s">
        <v>2732</v>
      </c>
      <c r="G517" s="1" t="s">
        <v>22</v>
      </c>
      <c r="H517" s="1" t="s">
        <v>23</v>
      </c>
    </row>
    <row r="518" spans="1:8" x14ac:dyDescent="0.25">
      <c r="A518" s="1" t="s">
        <v>916</v>
      </c>
      <c r="B518" s="1" t="s">
        <v>22</v>
      </c>
      <c r="C518" s="1" t="s">
        <v>21</v>
      </c>
      <c r="D518" s="1" t="s">
        <v>22</v>
      </c>
      <c r="E518" s="1" t="s">
        <v>2737</v>
      </c>
      <c r="F518" s="1" t="s">
        <v>2732</v>
      </c>
      <c r="G518" s="1" t="s">
        <v>22</v>
      </c>
      <c r="H518" s="1" t="s">
        <v>23</v>
      </c>
    </row>
    <row r="519" spans="1:8" x14ac:dyDescent="0.25">
      <c r="A519" s="1" t="s">
        <v>920</v>
      </c>
      <c r="B519" s="1" t="s">
        <v>22</v>
      </c>
      <c r="C519" s="1" t="s">
        <v>21</v>
      </c>
      <c r="D519" s="1" t="s">
        <v>22</v>
      </c>
      <c r="E519" s="1" t="s">
        <v>2737</v>
      </c>
      <c r="F519" s="1" t="s">
        <v>2732</v>
      </c>
      <c r="G519" s="1" t="s">
        <v>22</v>
      </c>
      <c r="H519" s="1" t="s">
        <v>23</v>
      </c>
    </row>
    <row r="520" spans="1:8" x14ac:dyDescent="0.25">
      <c r="A520" s="1" t="s">
        <v>924</v>
      </c>
      <c r="B520" s="1" t="s">
        <v>22</v>
      </c>
      <c r="C520" s="1" t="s">
        <v>21</v>
      </c>
      <c r="D520" s="1" t="s">
        <v>22</v>
      </c>
      <c r="E520" s="1" t="s">
        <v>2737</v>
      </c>
      <c r="F520" s="1" t="s">
        <v>2732</v>
      </c>
      <c r="G520" s="1" t="s">
        <v>22</v>
      </c>
      <c r="H520" s="1" t="s">
        <v>23</v>
      </c>
    </row>
    <row r="521" spans="1:8" x14ac:dyDescent="0.25">
      <c r="A521" s="1" t="s">
        <v>927</v>
      </c>
      <c r="B521" s="1" t="s">
        <v>22</v>
      </c>
      <c r="C521" s="1" t="s">
        <v>22</v>
      </c>
      <c r="D521" s="1" t="s">
        <v>928</v>
      </c>
      <c r="E521" s="1" t="s">
        <v>2706</v>
      </c>
      <c r="F521" s="1" t="s">
        <v>2732</v>
      </c>
      <c r="G521" s="1" t="s">
        <v>22</v>
      </c>
      <c r="H521" s="1" t="s">
        <v>31</v>
      </c>
    </row>
    <row r="522" spans="1:8" x14ac:dyDescent="0.25">
      <c r="A522" s="1" t="s">
        <v>930</v>
      </c>
      <c r="B522" s="1" t="s">
        <v>22</v>
      </c>
      <c r="C522" s="1" t="s">
        <v>22</v>
      </c>
      <c r="D522" s="1" t="s">
        <v>22</v>
      </c>
      <c r="E522" s="1" t="s">
        <v>2738</v>
      </c>
      <c r="F522" s="1" t="s">
        <v>2732</v>
      </c>
      <c r="G522" s="1" t="s">
        <v>22</v>
      </c>
      <c r="H522" s="1" t="s">
        <v>23</v>
      </c>
    </row>
    <row r="523" spans="1:8" x14ac:dyDescent="0.25">
      <c r="A523" s="1" t="s">
        <v>934</v>
      </c>
      <c r="B523" s="1" t="s">
        <v>22</v>
      </c>
      <c r="C523" s="1" t="s">
        <v>22</v>
      </c>
      <c r="D523" s="1" t="s">
        <v>22</v>
      </c>
      <c r="E523" s="1" t="s">
        <v>2738</v>
      </c>
      <c r="F523" s="1" t="s">
        <v>2732</v>
      </c>
      <c r="G523" s="1" t="s">
        <v>22</v>
      </c>
      <c r="H523" s="1" t="s">
        <v>23</v>
      </c>
    </row>
    <row r="524" spans="1:8" x14ac:dyDescent="0.25">
      <c r="A524" s="1" t="s">
        <v>938</v>
      </c>
      <c r="B524" s="1" t="s">
        <v>22</v>
      </c>
      <c r="C524" s="1" t="s">
        <v>22</v>
      </c>
      <c r="D524" s="1" t="s">
        <v>22</v>
      </c>
      <c r="E524" s="1" t="s">
        <v>2738</v>
      </c>
      <c r="F524" s="1" t="s">
        <v>2732</v>
      </c>
      <c r="G524" s="1" t="s">
        <v>22</v>
      </c>
      <c r="H524" s="1" t="s">
        <v>23</v>
      </c>
    </row>
    <row r="525" spans="1:8" x14ac:dyDescent="0.25">
      <c r="A525" s="1" t="s">
        <v>942</v>
      </c>
      <c r="B525" s="1" t="s">
        <v>22</v>
      </c>
      <c r="C525" s="1" t="s">
        <v>22</v>
      </c>
      <c r="D525" s="1" t="s">
        <v>22</v>
      </c>
      <c r="E525" s="1" t="s">
        <v>2738</v>
      </c>
      <c r="F525" s="1" t="s">
        <v>2732</v>
      </c>
      <c r="G525" s="1" t="s">
        <v>22</v>
      </c>
      <c r="H525" s="1" t="s">
        <v>23</v>
      </c>
    </row>
    <row r="526" spans="1:8" x14ac:dyDescent="0.25">
      <c r="A526" s="1" t="s">
        <v>945</v>
      </c>
      <c r="B526" s="1" t="s">
        <v>22</v>
      </c>
      <c r="C526" s="1" t="s">
        <v>21</v>
      </c>
      <c r="D526" s="1" t="s">
        <v>22</v>
      </c>
      <c r="E526" s="1" t="s">
        <v>2738</v>
      </c>
      <c r="F526" s="1" t="s">
        <v>2732</v>
      </c>
      <c r="G526" s="1" t="s">
        <v>22</v>
      </c>
      <c r="H526" s="1" t="s">
        <v>23</v>
      </c>
    </row>
    <row r="527" spans="1:8" x14ac:dyDescent="0.25">
      <c r="A527" s="1" t="s">
        <v>949</v>
      </c>
      <c r="B527" s="1" t="s">
        <v>22</v>
      </c>
      <c r="C527" s="1" t="s">
        <v>22</v>
      </c>
      <c r="D527" s="1" t="s">
        <v>22</v>
      </c>
      <c r="E527" s="1" t="s">
        <v>2739</v>
      </c>
      <c r="F527" s="1" t="s">
        <v>2732</v>
      </c>
      <c r="G527" s="1" t="s">
        <v>22</v>
      </c>
      <c r="H527" s="1" t="s">
        <v>23</v>
      </c>
    </row>
    <row r="528" spans="1:8" x14ac:dyDescent="0.25">
      <c r="A528" s="1" t="s">
        <v>952</v>
      </c>
      <c r="B528" s="1" t="s">
        <v>22</v>
      </c>
      <c r="C528" s="1" t="s">
        <v>21</v>
      </c>
      <c r="D528" s="1" t="s">
        <v>22</v>
      </c>
      <c r="E528" s="1" t="s">
        <v>2739</v>
      </c>
      <c r="F528" s="1" t="s">
        <v>2732</v>
      </c>
      <c r="G528" s="1" t="s">
        <v>22</v>
      </c>
      <c r="H528" s="1" t="s">
        <v>23</v>
      </c>
    </row>
    <row r="529" spans="1:8" x14ac:dyDescent="0.25">
      <c r="A529" s="1" t="s">
        <v>953</v>
      </c>
      <c r="B529" s="1" t="s">
        <v>22</v>
      </c>
      <c r="C529" s="1" t="s">
        <v>21</v>
      </c>
      <c r="D529" s="1" t="s">
        <v>22</v>
      </c>
      <c r="E529" s="1" t="s">
        <v>2739</v>
      </c>
      <c r="F529" s="1" t="s">
        <v>2732</v>
      </c>
      <c r="G529" s="1" t="s">
        <v>22</v>
      </c>
      <c r="H529" s="1" t="s">
        <v>23</v>
      </c>
    </row>
    <row r="530" spans="1:8" x14ac:dyDescent="0.25">
      <c r="A530" s="1" t="s">
        <v>954</v>
      </c>
      <c r="B530" s="1" t="s">
        <v>22</v>
      </c>
      <c r="C530" s="1" t="s">
        <v>21</v>
      </c>
      <c r="D530" s="1" t="s">
        <v>22</v>
      </c>
      <c r="E530" s="1" t="s">
        <v>2739</v>
      </c>
      <c r="F530" s="1" t="s">
        <v>2732</v>
      </c>
      <c r="G530" s="1" t="s">
        <v>22</v>
      </c>
      <c r="H530" s="1" t="s">
        <v>23</v>
      </c>
    </row>
    <row r="531" spans="1:8" x14ac:dyDescent="0.25">
      <c r="A531" s="1" t="s">
        <v>955</v>
      </c>
      <c r="B531" s="1" t="s">
        <v>22</v>
      </c>
      <c r="C531" s="1" t="s">
        <v>21</v>
      </c>
      <c r="D531" s="1" t="s">
        <v>22</v>
      </c>
      <c r="E531" s="1" t="s">
        <v>2739</v>
      </c>
      <c r="F531" s="1" t="s">
        <v>2732</v>
      </c>
      <c r="G531" s="1" t="s">
        <v>22</v>
      </c>
      <c r="H531" s="1" t="s">
        <v>60</v>
      </c>
    </row>
    <row r="532" spans="1:8" x14ac:dyDescent="0.25">
      <c r="A532" s="1" t="s">
        <v>956</v>
      </c>
      <c r="B532" s="1" t="s">
        <v>22</v>
      </c>
      <c r="C532" s="1" t="s">
        <v>21</v>
      </c>
      <c r="D532" s="1" t="s">
        <v>22</v>
      </c>
      <c r="E532" s="1" t="s">
        <v>2739</v>
      </c>
      <c r="F532" s="1" t="s">
        <v>2732</v>
      </c>
      <c r="G532" s="1" t="s">
        <v>22</v>
      </c>
      <c r="H532" s="1" t="s">
        <v>23</v>
      </c>
    </row>
    <row r="533" spans="1:8" x14ac:dyDescent="0.25">
      <c r="A533" s="1" t="s">
        <v>957</v>
      </c>
      <c r="B533" s="1" t="s">
        <v>22</v>
      </c>
      <c r="C533" s="1" t="s">
        <v>21</v>
      </c>
      <c r="D533" s="1" t="s">
        <v>22</v>
      </c>
      <c r="E533" s="1" t="s">
        <v>2739</v>
      </c>
      <c r="F533" s="1" t="s">
        <v>2732</v>
      </c>
      <c r="G533" s="1" t="s">
        <v>22</v>
      </c>
      <c r="H533" s="1" t="s">
        <v>23</v>
      </c>
    </row>
    <row r="534" spans="1:8" x14ac:dyDescent="0.25">
      <c r="A534" s="1" t="s">
        <v>958</v>
      </c>
      <c r="B534" s="1" t="s">
        <v>22</v>
      </c>
      <c r="C534" s="1" t="s">
        <v>21</v>
      </c>
      <c r="D534" s="1" t="s">
        <v>22</v>
      </c>
      <c r="E534" s="1" t="s">
        <v>2739</v>
      </c>
      <c r="F534" s="1" t="s">
        <v>2732</v>
      </c>
      <c r="G534" s="1" t="s">
        <v>22</v>
      </c>
      <c r="H534" s="1" t="s">
        <v>23</v>
      </c>
    </row>
    <row r="535" spans="1:8" x14ac:dyDescent="0.25">
      <c r="A535" s="1" t="s">
        <v>959</v>
      </c>
      <c r="B535" s="1" t="s">
        <v>22</v>
      </c>
      <c r="C535" s="1" t="s">
        <v>21</v>
      </c>
      <c r="D535" s="1" t="s">
        <v>22</v>
      </c>
      <c r="E535" s="1" t="s">
        <v>2739</v>
      </c>
      <c r="F535" s="1" t="s">
        <v>2732</v>
      </c>
      <c r="G535" s="1" t="s">
        <v>22</v>
      </c>
      <c r="H535" s="1" t="s">
        <v>23</v>
      </c>
    </row>
    <row r="536" spans="1:8" x14ac:dyDescent="0.25">
      <c r="A536" s="1" t="s">
        <v>960</v>
      </c>
      <c r="B536" s="1" t="s">
        <v>22</v>
      </c>
      <c r="C536" s="1" t="s">
        <v>21</v>
      </c>
      <c r="D536" s="1" t="s">
        <v>22</v>
      </c>
      <c r="E536" s="1" t="s">
        <v>2739</v>
      </c>
      <c r="F536" s="1" t="s">
        <v>2732</v>
      </c>
      <c r="G536" s="1" t="s">
        <v>22</v>
      </c>
      <c r="H536" s="1" t="s">
        <v>23</v>
      </c>
    </row>
    <row r="537" spans="1:8" x14ac:dyDescent="0.25">
      <c r="A537" s="1" t="s">
        <v>961</v>
      </c>
      <c r="B537" s="1" t="s">
        <v>22</v>
      </c>
      <c r="C537" s="1" t="s">
        <v>21</v>
      </c>
      <c r="D537" s="1" t="s">
        <v>22</v>
      </c>
      <c r="E537" s="1" t="s">
        <v>2739</v>
      </c>
      <c r="F537" s="1" t="s">
        <v>2732</v>
      </c>
      <c r="G537" s="1" t="s">
        <v>22</v>
      </c>
      <c r="H537" s="1" t="s">
        <v>23</v>
      </c>
    </row>
    <row r="538" spans="1:8" x14ac:dyDescent="0.25">
      <c r="A538" s="1" t="s">
        <v>962</v>
      </c>
      <c r="B538" s="1" t="s">
        <v>22</v>
      </c>
      <c r="C538" s="1" t="s">
        <v>21</v>
      </c>
      <c r="D538" s="1" t="s">
        <v>22</v>
      </c>
      <c r="E538" s="1" t="s">
        <v>2739</v>
      </c>
      <c r="F538" s="1" t="s">
        <v>2732</v>
      </c>
      <c r="G538" s="1" t="s">
        <v>22</v>
      </c>
      <c r="H538" s="1" t="s">
        <v>23</v>
      </c>
    </row>
    <row r="539" spans="1:8" x14ac:dyDescent="0.25">
      <c r="A539" s="1" t="s">
        <v>963</v>
      </c>
      <c r="B539" s="1" t="s">
        <v>22</v>
      </c>
      <c r="C539" s="1" t="s">
        <v>21</v>
      </c>
      <c r="D539" s="1" t="s">
        <v>22</v>
      </c>
      <c r="E539" s="1" t="s">
        <v>2739</v>
      </c>
      <c r="F539" s="1" t="s">
        <v>2732</v>
      </c>
      <c r="G539" s="1" t="s">
        <v>22</v>
      </c>
      <c r="H539" s="1" t="s">
        <v>23</v>
      </c>
    </row>
    <row r="540" spans="1:8" x14ac:dyDescent="0.25">
      <c r="A540" s="1" t="s">
        <v>964</v>
      </c>
      <c r="B540" s="1" t="s">
        <v>22</v>
      </c>
      <c r="C540" s="1" t="s">
        <v>21</v>
      </c>
      <c r="D540" s="1" t="s">
        <v>22</v>
      </c>
      <c r="E540" s="1" t="s">
        <v>2739</v>
      </c>
      <c r="F540" s="1" t="s">
        <v>2732</v>
      </c>
      <c r="G540" s="1" t="s">
        <v>22</v>
      </c>
      <c r="H540" s="1" t="s">
        <v>23</v>
      </c>
    </row>
    <row r="541" spans="1:8" x14ac:dyDescent="0.25">
      <c r="A541" s="1" t="s">
        <v>965</v>
      </c>
      <c r="B541" s="1" t="s">
        <v>22</v>
      </c>
      <c r="C541" s="1" t="s">
        <v>21</v>
      </c>
      <c r="D541" s="1" t="s">
        <v>22</v>
      </c>
      <c r="E541" s="1" t="s">
        <v>2739</v>
      </c>
      <c r="F541" s="1" t="s">
        <v>2732</v>
      </c>
      <c r="G541" s="1" t="s">
        <v>22</v>
      </c>
      <c r="H541" s="1" t="s">
        <v>23</v>
      </c>
    </row>
    <row r="542" spans="1:8" x14ac:dyDescent="0.25">
      <c r="A542" s="1" t="s">
        <v>966</v>
      </c>
      <c r="B542" s="1" t="s">
        <v>22</v>
      </c>
      <c r="C542" s="1" t="s">
        <v>21</v>
      </c>
      <c r="D542" s="1" t="s">
        <v>967</v>
      </c>
      <c r="E542" s="1" t="s">
        <v>2739</v>
      </c>
      <c r="F542" s="1" t="s">
        <v>2732</v>
      </c>
      <c r="G542" s="1" t="s">
        <v>22</v>
      </c>
      <c r="H542" s="1" t="s">
        <v>31</v>
      </c>
    </row>
    <row r="543" spans="1:8" x14ac:dyDescent="0.25">
      <c r="A543" s="1" t="s">
        <v>968</v>
      </c>
      <c r="B543" s="1" t="s">
        <v>22</v>
      </c>
      <c r="C543" s="1" t="s">
        <v>21</v>
      </c>
      <c r="D543" s="1" t="s">
        <v>22</v>
      </c>
      <c r="E543" s="1" t="s">
        <v>2739</v>
      </c>
      <c r="F543" s="1" t="s">
        <v>2732</v>
      </c>
      <c r="G543" s="1" t="s">
        <v>22</v>
      </c>
      <c r="H543" s="1" t="s">
        <v>23</v>
      </c>
    </row>
    <row r="544" spans="1:8" x14ac:dyDescent="0.25">
      <c r="A544" s="1" t="s">
        <v>970</v>
      </c>
      <c r="B544" s="1" t="s">
        <v>22</v>
      </c>
      <c r="C544" s="1" t="s">
        <v>21</v>
      </c>
      <c r="D544" s="1" t="s">
        <v>22</v>
      </c>
      <c r="E544" s="1" t="s">
        <v>2740</v>
      </c>
      <c r="F544" s="1" t="s">
        <v>2732</v>
      </c>
      <c r="G544" s="1" t="s">
        <v>22</v>
      </c>
      <c r="H544" s="1" t="s">
        <v>23</v>
      </c>
    </row>
    <row r="545" spans="1:8" x14ac:dyDescent="0.25">
      <c r="A545" s="1" t="s">
        <v>974</v>
      </c>
      <c r="B545" s="1" t="s">
        <v>22</v>
      </c>
      <c r="C545" s="1" t="s">
        <v>21</v>
      </c>
      <c r="D545" s="1" t="s">
        <v>22</v>
      </c>
      <c r="E545" s="1" t="s">
        <v>2740</v>
      </c>
      <c r="F545" s="1" t="s">
        <v>2732</v>
      </c>
      <c r="G545" s="1" t="s">
        <v>22</v>
      </c>
      <c r="H545" s="1" t="s">
        <v>23</v>
      </c>
    </row>
    <row r="546" spans="1:8" x14ac:dyDescent="0.25">
      <c r="A546" s="1" t="s">
        <v>977</v>
      </c>
      <c r="B546" s="1" t="s">
        <v>22</v>
      </c>
      <c r="C546" s="1" t="s">
        <v>21</v>
      </c>
      <c r="D546" s="1" t="s">
        <v>22</v>
      </c>
      <c r="E546" s="1" t="s">
        <v>2741</v>
      </c>
      <c r="F546" s="1" t="s">
        <v>2732</v>
      </c>
      <c r="G546" s="1" t="s">
        <v>22</v>
      </c>
      <c r="H546" s="1" t="s">
        <v>23</v>
      </c>
    </row>
    <row r="547" spans="1:8" x14ac:dyDescent="0.25">
      <c r="A547" s="1" t="s">
        <v>978</v>
      </c>
      <c r="B547" s="1" t="s">
        <v>22</v>
      </c>
      <c r="C547" s="1" t="s">
        <v>21</v>
      </c>
      <c r="D547" s="1" t="s">
        <v>22</v>
      </c>
      <c r="E547" s="1" t="s">
        <v>2741</v>
      </c>
      <c r="F547" s="1" t="s">
        <v>2732</v>
      </c>
      <c r="G547" s="1" t="s">
        <v>22</v>
      </c>
      <c r="H547" s="1" t="s">
        <v>23</v>
      </c>
    </row>
    <row r="548" spans="1:8" x14ac:dyDescent="0.25">
      <c r="A548" s="1" t="s">
        <v>979</v>
      </c>
      <c r="B548" s="1" t="s">
        <v>22</v>
      </c>
      <c r="C548" s="1" t="s">
        <v>21</v>
      </c>
      <c r="D548" s="1" t="s">
        <v>22</v>
      </c>
      <c r="E548" s="1" t="s">
        <v>2741</v>
      </c>
      <c r="F548" s="1" t="s">
        <v>2732</v>
      </c>
      <c r="G548" s="1" t="s">
        <v>22</v>
      </c>
      <c r="H548" s="1" t="s">
        <v>23</v>
      </c>
    </row>
    <row r="549" spans="1:8" x14ac:dyDescent="0.25">
      <c r="A549" s="1" t="s">
        <v>980</v>
      </c>
      <c r="B549" s="1" t="s">
        <v>22</v>
      </c>
      <c r="C549" s="1" t="s">
        <v>21</v>
      </c>
      <c r="D549" s="1" t="s">
        <v>22</v>
      </c>
      <c r="E549" s="1" t="s">
        <v>2741</v>
      </c>
      <c r="F549" s="1" t="s">
        <v>2732</v>
      </c>
      <c r="G549" s="1" t="s">
        <v>22</v>
      </c>
      <c r="H549" s="1" t="s">
        <v>60</v>
      </c>
    </row>
    <row r="550" spans="1:8" x14ac:dyDescent="0.25">
      <c r="A550" s="1" t="s">
        <v>981</v>
      </c>
      <c r="B550" s="1" t="s">
        <v>22</v>
      </c>
      <c r="C550" s="1" t="s">
        <v>21</v>
      </c>
      <c r="D550" s="1" t="s">
        <v>22</v>
      </c>
      <c r="E550" s="1" t="s">
        <v>2741</v>
      </c>
      <c r="F550" s="1" t="s">
        <v>2732</v>
      </c>
      <c r="G550" s="1" t="s">
        <v>22</v>
      </c>
      <c r="H550" s="1" t="s">
        <v>23</v>
      </c>
    </row>
    <row r="551" spans="1:8" x14ac:dyDescent="0.25">
      <c r="A551" s="1" t="s">
        <v>982</v>
      </c>
      <c r="B551" s="1" t="s">
        <v>22</v>
      </c>
      <c r="C551" s="1" t="s">
        <v>21</v>
      </c>
      <c r="D551" s="1" t="s">
        <v>22</v>
      </c>
      <c r="E551" s="1" t="s">
        <v>2741</v>
      </c>
      <c r="F551" s="1" t="s">
        <v>2732</v>
      </c>
      <c r="G551" s="1" t="s">
        <v>22</v>
      </c>
      <c r="H551" s="1" t="s">
        <v>23</v>
      </c>
    </row>
    <row r="552" spans="1:8" x14ac:dyDescent="0.25">
      <c r="A552" s="1" t="s">
        <v>983</v>
      </c>
      <c r="B552" s="1" t="s">
        <v>22</v>
      </c>
      <c r="C552" s="1" t="s">
        <v>21</v>
      </c>
      <c r="D552" s="1" t="s">
        <v>22</v>
      </c>
      <c r="E552" s="1" t="s">
        <v>2741</v>
      </c>
      <c r="F552" s="1" t="s">
        <v>2732</v>
      </c>
      <c r="G552" s="1" t="s">
        <v>22</v>
      </c>
      <c r="H552" s="1" t="s">
        <v>23</v>
      </c>
    </row>
    <row r="553" spans="1:8" x14ac:dyDescent="0.25">
      <c r="A553" s="1" t="s">
        <v>984</v>
      </c>
      <c r="B553" s="1" t="s">
        <v>22</v>
      </c>
      <c r="C553" s="1" t="s">
        <v>21</v>
      </c>
      <c r="D553" s="1" t="s">
        <v>22</v>
      </c>
      <c r="E553" s="1" t="s">
        <v>2741</v>
      </c>
      <c r="F553" s="1" t="s">
        <v>2732</v>
      </c>
      <c r="G553" s="1" t="s">
        <v>22</v>
      </c>
      <c r="H553" s="1" t="s">
        <v>23</v>
      </c>
    </row>
    <row r="554" spans="1:8" x14ac:dyDescent="0.25">
      <c r="A554" s="1" t="s">
        <v>985</v>
      </c>
      <c r="B554" s="1" t="s">
        <v>22</v>
      </c>
      <c r="C554" s="1" t="s">
        <v>21</v>
      </c>
      <c r="D554" s="1" t="s">
        <v>22</v>
      </c>
      <c r="E554" s="1" t="s">
        <v>2741</v>
      </c>
      <c r="F554" s="1" t="s">
        <v>2732</v>
      </c>
      <c r="G554" s="1" t="s">
        <v>22</v>
      </c>
      <c r="H554" s="1" t="s">
        <v>60</v>
      </c>
    </row>
    <row r="555" spans="1:8" x14ac:dyDescent="0.25">
      <c r="A555" s="1" t="s">
        <v>986</v>
      </c>
      <c r="B555" s="1" t="s">
        <v>22</v>
      </c>
      <c r="C555" s="1" t="s">
        <v>21</v>
      </c>
      <c r="D555" s="1" t="s">
        <v>22</v>
      </c>
      <c r="E555" s="1" t="s">
        <v>2741</v>
      </c>
      <c r="F555" s="1" t="s">
        <v>2732</v>
      </c>
      <c r="G555" s="1" t="s">
        <v>22</v>
      </c>
      <c r="H555" s="1" t="s">
        <v>23</v>
      </c>
    </row>
    <row r="556" spans="1:8" x14ac:dyDescent="0.25">
      <c r="A556" s="1" t="s">
        <v>987</v>
      </c>
      <c r="B556" s="1" t="s">
        <v>22</v>
      </c>
      <c r="C556" s="1" t="s">
        <v>21</v>
      </c>
      <c r="D556" s="1" t="s">
        <v>22</v>
      </c>
      <c r="E556" s="1" t="s">
        <v>2741</v>
      </c>
      <c r="F556" s="1" t="s">
        <v>2732</v>
      </c>
      <c r="G556" s="1" t="s">
        <v>22</v>
      </c>
      <c r="H556" s="1" t="s">
        <v>23</v>
      </c>
    </row>
    <row r="557" spans="1:8" x14ac:dyDescent="0.25">
      <c r="A557" s="1" t="s">
        <v>988</v>
      </c>
      <c r="B557" s="1" t="s">
        <v>22</v>
      </c>
      <c r="C557" s="1" t="s">
        <v>21</v>
      </c>
      <c r="D557" s="1" t="s">
        <v>22</v>
      </c>
      <c r="E557" s="1" t="s">
        <v>2741</v>
      </c>
      <c r="F557" s="1" t="s">
        <v>2732</v>
      </c>
      <c r="G557" s="1" t="s">
        <v>22</v>
      </c>
      <c r="H557" s="1" t="s">
        <v>23</v>
      </c>
    </row>
    <row r="558" spans="1:8" x14ac:dyDescent="0.25">
      <c r="A558" s="1" t="s">
        <v>989</v>
      </c>
      <c r="B558" s="1" t="s">
        <v>22</v>
      </c>
      <c r="C558" s="1" t="s">
        <v>21</v>
      </c>
      <c r="D558" s="1" t="s">
        <v>22</v>
      </c>
      <c r="E558" s="1" t="s">
        <v>2741</v>
      </c>
      <c r="F558" s="1" t="s">
        <v>2732</v>
      </c>
      <c r="G558" s="1" t="s">
        <v>22</v>
      </c>
      <c r="H558" s="1" t="s">
        <v>23</v>
      </c>
    </row>
    <row r="559" spans="1:8" x14ac:dyDescent="0.25">
      <c r="A559" s="1" t="s">
        <v>990</v>
      </c>
      <c r="B559" s="1" t="s">
        <v>22</v>
      </c>
      <c r="C559" s="1" t="s">
        <v>21</v>
      </c>
      <c r="D559" s="1" t="s">
        <v>22</v>
      </c>
      <c r="E559" s="1" t="s">
        <v>2741</v>
      </c>
      <c r="F559" s="1" t="s">
        <v>2732</v>
      </c>
      <c r="G559" s="1" t="s">
        <v>22</v>
      </c>
      <c r="H559" s="1" t="s">
        <v>23</v>
      </c>
    </row>
    <row r="560" spans="1:8" x14ac:dyDescent="0.25">
      <c r="A560" s="1" t="s">
        <v>991</v>
      </c>
      <c r="B560" s="1" t="s">
        <v>22</v>
      </c>
      <c r="C560" s="1" t="s">
        <v>21</v>
      </c>
      <c r="D560" s="1" t="s">
        <v>22</v>
      </c>
      <c r="E560" s="1" t="s">
        <v>2741</v>
      </c>
      <c r="F560" s="1" t="s">
        <v>2732</v>
      </c>
      <c r="G560" s="1" t="s">
        <v>22</v>
      </c>
      <c r="H560" s="1" t="s">
        <v>23</v>
      </c>
    </row>
    <row r="561" spans="1:8" x14ac:dyDescent="0.25">
      <c r="A561" s="1" t="s">
        <v>992</v>
      </c>
      <c r="B561" s="1" t="s">
        <v>22</v>
      </c>
      <c r="C561" s="1" t="s">
        <v>21</v>
      </c>
      <c r="D561" s="1" t="s">
        <v>22</v>
      </c>
      <c r="E561" s="1" t="s">
        <v>2742</v>
      </c>
      <c r="F561" s="1" t="s">
        <v>2732</v>
      </c>
      <c r="G561" s="1" t="s">
        <v>22</v>
      </c>
      <c r="H561" s="1" t="s">
        <v>60</v>
      </c>
    </row>
    <row r="562" spans="1:8" x14ac:dyDescent="0.25">
      <c r="A562" s="1" t="s">
        <v>993</v>
      </c>
      <c r="B562" s="1" t="s">
        <v>22</v>
      </c>
      <c r="C562" s="1" t="s">
        <v>21</v>
      </c>
      <c r="D562" s="1" t="s">
        <v>22</v>
      </c>
      <c r="E562" s="1" t="s">
        <v>2742</v>
      </c>
      <c r="F562" s="1" t="s">
        <v>2732</v>
      </c>
      <c r="G562" s="1" t="s">
        <v>22</v>
      </c>
      <c r="H562" s="1" t="s">
        <v>23</v>
      </c>
    </row>
    <row r="563" spans="1:8" x14ac:dyDescent="0.25">
      <c r="A563" s="1" t="s">
        <v>994</v>
      </c>
      <c r="B563" s="1" t="s">
        <v>22</v>
      </c>
      <c r="C563" s="1" t="s">
        <v>21</v>
      </c>
      <c r="D563" s="1" t="s">
        <v>22</v>
      </c>
      <c r="E563" s="1" t="s">
        <v>2742</v>
      </c>
      <c r="F563" s="1" t="s">
        <v>2732</v>
      </c>
      <c r="G563" s="1" t="s">
        <v>22</v>
      </c>
      <c r="H563" s="1" t="s">
        <v>23</v>
      </c>
    </row>
    <row r="564" spans="1:8" x14ac:dyDescent="0.25">
      <c r="A564" s="1" t="s">
        <v>995</v>
      </c>
      <c r="B564" s="1" t="s">
        <v>22</v>
      </c>
      <c r="C564" s="1" t="s">
        <v>21</v>
      </c>
      <c r="D564" s="1" t="s">
        <v>22</v>
      </c>
      <c r="E564" s="1" t="s">
        <v>2742</v>
      </c>
      <c r="F564" s="1" t="s">
        <v>2732</v>
      </c>
      <c r="G564" s="1" t="s">
        <v>22</v>
      </c>
      <c r="H564" s="1" t="s">
        <v>23</v>
      </c>
    </row>
    <row r="565" spans="1:8" x14ac:dyDescent="0.25">
      <c r="A565" s="1" t="s">
        <v>996</v>
      </c>
      <c r="B565" s="1" t="s">
        <v>22</v>
      </c>
      <c r="C565" s="1" t="s">
        <v>21</v>
      </c>
      <c r="D565" s="1" t="s">
        <v>22</v>
      </c>
      <c r="E565" s="1" t="s">
        <v>2742</v>
      </c>
      <c r="F565" s="1" t="s">
        <v>2732</v>
      </c>
      <c r="G565" s="1" t="s">
        <v>22</v>
      </c>
      <c r="H565" s="1" t="s">
        <v>23</v>
      </c>
    </row>
    <row r="566" spans="1:8" x14ac:dyDescent="0.25">
      <c r="A566" s="1" t="s">
        <v>998</v>
      </c>
      <c r="B566" s="1" t="s">
        <v>22</v>
      </c>
      <c r="C566" s="1" t="s">
        <v>22</v>
      </c>
      <c r="D566" s="1" t="s">
        <v>501</v>
      </c>
      <c r="E566" s="1" t="s">
        <v>2743</v>
      </c>
      <c r="F566" s="1" t="s">
        <v>2732</v>
      </c>
      <c r="G566" s="1" t="s">
        <v>22</v>
      </c>
      <c r="H566" s="1" t="s">
        <v>31</v>
      </c>
    </row>
    <row r="567" spans="1:8" x14ac:dyDescent="0.25">
      <c r="A567" s="1" t="s">
        <v>1002</v>
      </c>
      <c r="B567" s="1" t="s">
        <v>22</v>
      </c>
      <c r="C567" s="1" t="s">
        <v>22</v>
      </c>
      <c r="D567" s="1" t="s">
        <v>22</v>
      </c>
      <c r="E567" s="1" t="s">
        <v>2744</v>
      </c>
      <c r="F567" s="1" t="s">
        <v>2732</v>
      </c>
      <c r="G567" s="1" t="s">
        <v>22</v>
      </c>
      <c r="H567" s="1" t="s">
        <v>23</v>
      </c>
    </row>
    <row r="568" spans="1:8" x14ac:dyDescent="0.25">
      <c r="A568" s="1" t="s">
        <v>1004</v>
      </c>
      <c r="B568" s="1" t="s">
        <v>22</v>
      </c>
      <c r="C568" s="1" t="s">
        <v>22</v>
      </c>
      <c r="D568" s="1" t="s">
        <v>22</v>
      </c>
      <c r="E568" s="1" t="s">
        <v>2744</v>
      </c>
      <c r="F568" s="1" t="s">
        <v>2732</v>
      </c>
      <c r="G568" s="1" t="s">
        <v>22</v>
      </c>
      <c r="H568" s="1" t="s">
        <v>23</v>
      </c>
    </row>
    <row r="569" spans="1:8" x14ac:dyDescent="0.25">
      <c r="A569" s="1" t="s">
        <v>1005</v>
      </c>
      <c r="B569" s="1" t="s">
        <v>22</v>
      </c>
      <c r="C569" s="1" t="s">
        <v>22</v>
      </c>
      <c r="D569" s="1" t="s">
        <v>22</v>
      </c>
      <c r="E569" s="1" t="s">
        <v>2744</v>
      </c>
      <c r="F569" s="1" t="s">
        <v>2732</v>
      </c>
      <c r="G569" s="1" t="s">
        <v>22</v>
      </c>
      <c r="H569" s="1" t="s">
        <v>23</v>
      </c>
    </row>
    <row r="570" spans="1:8" x14ac:dyDescent="0.25">
      <c r="A570" s="1" t="s">
        <v>1007</v>
      </c>
      <c r="B570" s="1" t="s">
        <v>22</v>
      </c>
      <c r="C570" s="1" t="s">
        <v>22</v>
      </c>
      <c r="D570" s="1" t="s">
        <v>22</v>
      </c>
      <c r="E570" s="1" t="s">
        <v>2744</v>
      </c>
      <c r="F570" s="1" t="s">
        <v>2732</v>
      </c>
      <c r="G570" s="1" t="s">
        <v>22</v>
      </c>
      <c r="H570" s="1" t="s">
        <v>23</v>
      </c>
    </row>
    <row r="571" spans="1:8" x14ac:dyDescent="0.25">
      <c r="A571" s="1" t="s">
        <v>1011</v>
      </c>
      <c r="B571" s="1" t="s">
        <v>22</v>
      </c>
      <c r="C571" s="1" t="s">
        <v>22</v>
      </c>
      <c r="D571" s="1" t="s">
        <v>22</v>
      </c>
      <c r="E571" s="1" t="s">
        <v>2744</v>
      </c>
      <c r="F571" s="1" t="s">
        <v>2732</v>
      </c>
      <c r="G571" s="1" t="s">
        <v>21</v>
      </c>
      <c r="H571" s="1" t="s">
        <v>1013</v>
      </c>
    </row>
    <row r="572" spans="1:8" x14ac:dyDescent="0.25">
      <c r="A572" s="1" t="s">
        <v>1015</v>
      </c>
      <c r="B572" s="1" t="s">
        <v>22</v>
      </c>
      <c r="C572" s="1" t="s">
        <v>21</v>
      </c>
      <c r="D572" s="1" t="s">
        <v>22</v>
      </c>
      <c r="E572" s="1" t="s">
        <v>2744</v>
      </c>
      <c r="F572" s="1" t="s">
        <v>2732</v>
      </c>
      <c r="G572" s="1" t="s">
        <v>22</v>
      </c>
      <c r="H572" s="1" t="s">
        <v>23</v>
      </c>
    </row>
    <row r="573" spans="1:8" x14ac:dyDescent="0.25">
      <c r="A573" s="1" t="s">
        <v>1018</v>
      </c>
      <c r="B573" s="1" t="s">
        <v>22</v>
      </c>
      <c r="C573" s="1" t="s">
        <v>21</v>
      </c>
      <c r="D573" s="1" t="s">
        <v>22</v>
      </c>
      <c r="E573" s="1" t="s">
        <v>2744</v>
      </c>
      <c r="F573" s="1" t="s">
        <v>2732</v>
      </c>
      <c r="G573" s="1" t="s">
        <v>22</v>
      </c>
      <c r="H573" s="1" t="s">
        <v>60</v>
      </c>
    </row>
    <row r="574" spans="1:8" x14ac:dyDescent="0.25">
      <c r="A574" s="1" t="s">
        <v>1021</v>
      </c>
      <c r="B574" s="1" t="s">
        <v>22</v>
      </c>
      <c r="C574" s="1" t="s">
        <v>22</v>
      </c>
      <c r="D574" s="1" t="s">
        <v>22</v>
      </c>
      <c r="E574" s="1" t="s">
        <v>2744</v>
      </c>
      <c r="F574" s="1" t="s">
        <v>2732</v>
      </c>
      <c r="G574" s="1" t="s">
        <v>21</v>
      </c>
      <c r="H574" s="1" t="s">
        <v>1013</v>
      </c>
    </row>
    <row r="575" spans="1:8" x14ac:dyDescent="0.25">
      <c r="A575" s="1" t="s">
        <v>1024</v>
      </c>
      <c r="B575" s="1" t="s">
        <v>22</v>
      </c>
      <c r="C575" s="1" t="s">
        <v>22</v>
      </c>
      <c r="D575" s="1" t="s">
        <v>22</v>
      </c>
      <c r="E575" s="1" t="s">
        <v>2709</v>
      </c>
      <c r="F575" s="1" t="s">
        <v>2732</v>
      </c>
      <c r="G575" s="1" t="s">
        <v>22</v>
      </c>
      <c r="H575" s="1" t="s">
        <v>23</v>
      </c>
    </row>
    <row r="576" spans="1:8" x14ac:dyDescent="0.25">
      <c r="A576" s="1" t="s">
        <v>1027</v>
      </c>
      <c r="B576" s="1" t="s">
        <v>22</v>
      </c>
      <c r="C576" s="1" t="s">
        <v>21</v>
      </c>
      <c r="D576" s="1" t="s">
        <v>22</v>
      </c>
      <c r="E576" s="1" t="s">
        <v>2709</v>
      </c>
      <c r="F576" s="1" t="s">
        <v>2732</v>
      </c>
      <c r="G576" s="1" t="s">
        <v>22</v>
      </c>
      <c r="H576" s="1" t="s">
        <v>23</v>
      </c>
    </row>
    <row r="577" spans="1:8" x14ac:dyDescent="0.25">
      <c r="A577" s="1" t="s">
        <v>1031</v>
      </c>
      <c r="B577" s="1" t="s">
        <v>22</v>
      </c>
      <c r="C577" s="1" t="s">
        <v>21</v>
      </c>
      <c r="D577" s="1" t="s">
        <v>22</v>
      </c>
      <c r="E577" s="1" t="s">
        <v>2709</v>
      </c>
      <c r="F577" s="1" t="s">
        <v>2732</v>
      </c>
      <c r="G577" s="1" t="s">
        <v>22</v>
      </c>
      <c r="H577" s="1" t="s">
        <v>23</v>
      </c>
    </row>
    <row r="578" spans="1:8" x14ac:dyDescent="0.25">
      <c r="A578" s="1" t="s">
        <v>1035</v>
      </c>
      <c r="B578" s="1" t="s">
        <v>22</v>
      </c>
      <c r="C578" s="1" t="s">
        <v>21</v>
      </c>
      <c r="D578" s="1" t="s">
        <v>22</v>
      </c>
      <c r="E578" s="1" t="s">
        <v>2709</v>
      </c>
      <c r="F578" s="1" t="s">
        <v>2732</v>
      </c>
      <c r="G578" s="1" t="s">
        <v>22</v>
      </c>
      <c r="H578" s="1" t="s">
        <v>23</v>
      </c>
    </row>
    <row r="579" spans="1:8" x14ac:dyDescent="0.25">
      <c r="A579" s="1" t="s">
        <v>1039</v>
      </c>
      <c r="B579" s="1" t="s">
        <v>22</v>
      </c>
      <c r="C579" s="1" t="s">
        <v>21</v>
      </c>
      <c r="D579" s="1" t="s">
        <v>22</v>
      </c>
      <c r="E579" s="1" t="s">
        <v>2709</v>
      </c>
      <c r="F579" s="1" t="s">
        <v>2732</v>
      </c>
      <c r="G579" s="1" t="s">
        <v>22</v>
      </c>
      <c r="H579" s="1" t="s">
        <v>23</v>
      </c>
    </row>
    <row r="580" spans="1:8" x14ac:dyDescent="0.25">
      <c r="A580" s="1" t="s">
        <v>1042</v>
      </c>
      <c r="B580" s="1" t="s">
        <v>22</v>
      </c>
      <c r="C580" s="1" t="s">
        <v>21</v>
      </c>
      <c r="D580" s="1" t="s">
        <v>22</v>
      </c>
      <c r="E580" s="1" t="s">
        <v>2745</v>
      </c>
      <c r="F580" s="1" t="s">
        <v>2732</v>
      </c>
      <c r="G580" s="1" t="s">
        <v>22</v>
      </c>
      <c r="H580" s="1" t="s">
        <v>23</v>
      </c>
    </row>
    <row r="581" spans="1:8" x14ac:dyDescent="0.25">
      <c r="A581" s="1" t="s">
        <v>1043</v>
      </c>
      <c r="B581" s="1" t="s">
        <v>22</v>
      </c>
      <c r="C581" s="1" t="s">
        <v>21</v>
      </c>
      <c r="D581" s="1" t="s">
        <v>22</v>
      </c>
      <c r="E581" s="1" t="s">
        <v>2745</v>
      </c>
      <c r="F581" s="1" t="s">
        <v>2732</v>
      </c>
      <c r="G581" s="1" t="s">
        <v>22</v>
      </c>
      <c r="H581" s="1" t="s">
        <v>23</v>
      </c>
    </row>
    <row r="582" spans="1:8" x14ac:dyDescent="0.25">
      <c r="A582" s="1" t="s">
        <v>1044</v>
      </c>
      <c r="B582" s="1" t="s">
        <v>22</v>
      </c>
      <c r="C582" s="1" t="s">
        <v>21</v>
      </c>
      <c r="D582" s="1" t="s">
        <v>22</v>
      </c>
      <c r="E582" s="1" t="s">
        <v>2745</v>
      </c>
      <c r="F582" s="1" t="s">
        <v>2732</v>
      </c>
      <c r="G582" s="1" t="s">
        <v>22</v>
      </c>
      <c r="H582" s="1" t="s">
        <v>23</v>
      </c>
    </row>
    <row r="583" spans="1:8" x14ac:dyDescent="0.25">
      <c r="A583" s="1" t="s">
        <v>1045</v>
      </c>
      <c r="B583" s="1" t="s">
        <v>22</v>
      </c>
      <c r="C583" s="1" t="s">
        <v>21</v>
      </c>
      <c r="D583" s="1" t="s">
        <v>22</v>
      </c>
      <c r="E583" s="1" t="s">
        <v>2745</v>
      </c>
      <c r="F583" s="1" t="s">
        <v>2732</v>
      </c>
      <c r="G583" s="1" t="s">
        <v>22</v>
      </c>
      <c r="H583" s="1" t="s">
        <v>60</v>
      </c>
    </row>
    <row r="584" spans="1:8" x14ac:dyDescent="0.25">
      <c r="A584" s="1" t="s">
        <v>1046</v>
      </c>
      <c r="B584" s="1" t="s">
        <v>22</v>
      </c>
      <c r="C584" s="1" t="s">
        <v>21</v>
      </c>
      <c r="D584" s="1" t="s">
        <v>22</v>
      </c>
      <c r="E584" s="1" t="s">
        <v>2745</v>
      </c>
      <c r="F584" s="1" t="s">
        <v>2732</v>
      </c>
      <c r="G584" s="1" t="s">
        <v>22</v>
      </c>
      <c r="H584" s="1" t="s">
        <v>23</v>
      </c>
    </row>
    <row r="585" spans="1:8" x14ac:dyDescent="0.25">
      <c r="A585" s="1" t="s">
        <v>1047</v>
      </c>
      <c r="B585" s="1" t="s">
        <v>22</v>
      </c>
      <c r="C585" s="1" t="s">
        <v>22</v>
      </c>
      <c r="D585" s="1" t="s">
        <v>22</v>
      </c>
      <c r="E585" s="1" t="s">
        <v>2746</v>
      </c>
      <c r="F585" s="1" t="s">
        <v>2732</v>
      </c>
      <c r="G585" s="1" t="s">
        <v>22</v>
      </c>
      <c r="H585" s="1" t="s">
        <v>23</v>
      </c>
    </row>
    <row r="586" spans="1:8" x14ac:dyDescent="0.25">
      <c r="A586" s="1" t="s">
        <v>1049</v>
      </c>
      <c r="B586" s="1" t="s">
        <v>22</v>
      </c>
      <c r="C586" s="1" t="s">
        <v>22</v>
      </c>
      <c r="D586" s="1" t="s">
        <v>22</v>
      </c>
      <c r="E586" s="1" t="s">
        <v>2746</v>
      </c>
      <c r="F586" s="1" t="s">
        <v>2732</v>
      </c>
      <c r="G586" s="1" t="s">
        <v>22</v>
      </c>
      <c r="H586" s="1" t="s">
        <v>23</v>
      </c>
    </row>
    <row r="587" spans="1:8" x14ac:dyDescent="0.25">
      <c r="A587" s="1" t="s">
        <v>1053</v>
      </c>
      <c r="B587" s="1" t="s">
        <v>22</v>
      </c>
      <c r="C587" s="1" t="s">
        <v>22</v>
      </c>
      <c r="D587" s="1" t="s">
        <v>22</v>
      </c>
      <c r="E587" s="1" t="s">
        <v>2746</v>
      </c>
      <c r="F587" s="1" t="s">
        <v>2732</v>
      </c>
      <c r="G587" s="1" t="s">
        <v>22</v>
      </c>
      <c r="H587" s="1" t="s">
        <v>60</v>
      </c>
    </row>
    <row r="588" spans="1:8" x14ac:dyDescent="0.25">
      <c r="A588" s="1" t="s">
        <v>1056</v>
      </c>
      <c r="B588" s="1" t="s">
        <v>22</v>
      </c>
      <c r="C588" s="1" t="s">
        <v>22</v>
      </c>
      <c r="D588" s="1" t="s">
        <v>22</v>
      </c>
      <c r="E588" s="1" t="s">
        <v>2746</v>
      </c>
      <c r="F588" s="1" t="s">
        <v>2732</v>
      </c>
      <c r="G588" s="1" t="s">
        <v>22</v>
      </c>
      <c r="H588" s="1" t="s">
        <v>60</v>
      </c>
    </row>
    <row r="589" spans="1:8" x14ac:dyDescent="0.25">
      <c r="A589" s="1" t="s">
        <v>1059</v>
      </c>
      <c r="B589" s="1" t="s">
        <v>22</v>
      </c>
      <c r="C589" s="1" t="s">
        <v>22</v>
      </c>
      <c r="D589" s="1" t="s">
        <v>22</v>
      </c>
      <c r="E589" s="1" t="s">
        <v>2746</v>
      </c>
      <c r="F589" s="1" t="s">
        <v>2732</v>
      </c>
      <c r="G589" s="1" t="s">
        <v>22</v>
      </c>
      <c r="H589" s="1" t="s">
        <v>23</v>
      </c>
    </row>
    <row r="590" spans="1:8" x14ac:dyDescent="0.25">
      <c r="A590" s="1" t="s">
        <v>1063</v>
      </c>
      <c r="B590" s="1" t="s">
        <v>22</v>
      </c>
      <c r="C590" s="1" t="s">
        <v>22</v>
      </c>
      <c r="D590" s="1" t="s">
        <v>22</v>
      </c>
      <c r="E590" s="1" t="s">
        <v>2746</v>
      </c>
      <c r="F590" s="1" t="s">
        <v>2732</v>
      </c>
      <c r="G590" s="1" t="s">
        <v>22</v>
      </c>
      <c r="H590" s="1" t="s">
        <v>23</v>
      </c>
    </row>
    <row r="591" spans="1:8" x14ac:dyDescent="0.25">
      <c r="A591" s="1" t="s">
        <v>1067</v>
      </c>
      <c r="B591" s="1" t="s">
        <v>22</v>
      </c>
      <c r="C591" s="1" t="s">
        <v>22</v>
      </c>
      <c r="D591" s="1" t="s">
        <v>22</v>
      </c>
      <c r="E591" s="1" t="s">
        <v>2746</v>
      </c>
      <c r="F591" s="1" t="s">
        <v>2732</v>
      </c>
      <c r="G591" s="1" t="s">
        <v>22</v>
      </c>
      <c r="H591" s="1" t="s">
        <v>23</v>
      </c>
    </row>
    <row r="592" spans="1:8" x14ac:dyDescent="0.25">
      <c r="A592" s="1" t="s">
        <v>1071</v>
      </c>
      <c r="B592" s="1" t="s">
        <v>22</v>
      </c>
      <c r="C592" s="1" t="s">
        <v>22</v>
      </c>
      <c r="D592" s="1" t="s">
        <v>22</v>
      </c>
      <c r="E592" s="1" t="s">
        <v>2746</v>
      </c>
      <c r="F592" s="1" t="s">
        <v>2732</v>
      </c>
      <c r="G592" s="1" t="s">
        <v>22</v>
      </c>
      <c r="H592" s="1" t="s">
        <v>23</v>
      </c>
    </row>
    <row r="593" spans="1:8" x14ac:dyDescent="0.25">
      <c r="A593" s="1" t="s">
        <v>1075</v>
      </c>
      <c r="B593" s="1" t="s">
        <v>22</v>
      </c>
      <c r="C593" s="1" t="s">
        <v>22</v>
      </c>
      <c r="D593" s="1" t="s">
        <v>22</v>
      </c>
      <c r="E593" s="1" t="s">
        <v>2746</v>
      </c>
      <c r="F593" s="1" t="s">
        <v>2732</v>
      </c>
      <c r="G593" s="1" t="s">
        <v>22</v>
      </c>
      <c r="H593" s="1" t="s">
        <v>23</v>
      </c>
    </row>
    <row r="594" spans="1:8" x14ac:dyDescent="0.25">
      <c r="A594" s="1" t="s">
        <v>1079</v>
      </c>
      <c r="B594" s="1" t="s">
        <v>22</v>
      </c>
      <c r="C594" s="1" t="s">
        <v>22</v>
      </c>
      <c r="D594" s="1" t="s">
        <v>22</v>
      </c>
      <c r="E594" s="1" t="s">
        <v>2746</v>
      </c>
      <c r="F594" s="1" t="s">
        <v>2732</v>
      </c>
      <c r="G594" s="1" t="s">
        <v>22</v>
      </c>
      <c r="H594" s="1" t="s">
        <v>23</v>
      </c>
    </row>
    <row r="595" spans="1:8" x14ac:dyDescent="0.25">
      <c r="A595" s="1" t="s">
        <v>1083</v>
      </c>
      <c r="B595" s="1" t="s">
        <v>22</v>
      </c>
      <c r="C595" s="1" t="s">
        <v>22</v>
      </c>
      <c r="D595" s="1" t="s">
        <v>22</v>
      </c>
      <c r="E595" s="1" t="s">
        <v>2746</v>
      </c>
      <c r="F595" s="1" t="s">
        <v>2732</v>
      </c>
      <c r="G595" s="1" t="s">
        <v>22</v>
      </c>
      <c r="H595" s="1" t="s">
        <v>23</v>
      </c>
    </row>
    <row r="596" spans="1:8" x14ac:dyDescent="0.25">
      <c r="A596" s="1" t="s">
        <v>1086</v>
      </c>
      <c r="B596" s="1" t="s">
        <v>22</v>
      </c>
      <c r="C596" s="1" t="s">
        <v>22</v>
      </c>
      <c r="D596" s="1" t="s">
        <v>22</v>
      </c>
      <c r="E596" s="1" t="s">
        <v>2746</v>
      </c>
      <c r="F596" s="1" t="s">
        <v>2732</v>
      </c>
      <c r="G596" s="1" t="s">
        <v>22</v>
      </c>
      <c r="H596" s="1" t="s">
        <v>23</v>
      </c>
    </row>
    <row r="597" spans="1:8" x14ac:dyDescent="0.25">
      <c r="A597" s="1" t="s">
        <v>1090</v>
      </c>
      <c r="B597" s="1" t="s">
        <v>22</v>
      </c>
      <c r="C597" s="1" t="s">
        <v>22</v>
      </c>
      <c r="D597" s="1" t="s">
        <v>22</v>
      </c>
      <c r="E597" s="1" t="s">
        <v>2746</v>
      </c>
      <c r="F597" s="1" t="s">
        <v>2732</v>
      </c>
      <c r="G597" s="1" t="s">
        <v>22</v>
      </c>
      <c r="H597" s="1" t="s">
        <v>23</v>
      </c>
    </row>
    <row r="598" spans="1:8" x14ac:dyDescent="0.25">
      <c r="A598" s="1" t="s">
        <v>1093</v>
      </c>
      <c r="B598" s="1" t="s">
        <v>22</v>
      </c>
      <c r="C598" s="1" t="s">
        <v>22</v>
      </c>
      <c r="D598" s="1" t="s">
        <v>22</v>
      </c>
      <c r="E598" s="1" t="s">
        <v>2746</v>
      </c>
      <c r="F598" s="1" t="s">
        <v>2732</v>
      </c>
      <c r="G598" s="1" t="s">
        <v>22</v>
      </c>
      <c r="H598" s="1" t="s">
        <v>23</v>
      </c>
    </row>
    <row r="599" spans="1:8" x14ac:dyDescent="0.25">
      <c r="A599" s="1" t="s">
        <v>1096</v>
      </c>
      <c r="B599" s="1" t="s">
        <v>22</v>
      </c>
      <c r="C599" s="1" t="s">
        <v>22</v>
      </c>
      <c r="D599" s="1" t="s">
        <v>22</v>
      </c>
      <c r="E599" s="1" t="s">
        <v>2746</v>
      </c>
      <c r="F599" s="1" t="s">
        <v>2732</v>
      </c>
      <c r="G599" s="1" t="s">
        <v>22</v>
      </c>
      <c r="H599" s="1" t="s">
        <v>23</v>
      </c>
    </row>
    <row r="600" spans="1:8" x14ac:dyDescent="0.25">
      <c r="A600" s="1" t="s">
        <v>1099</v>
      </c>
      <c r="B600" s="1" t="s">
        <v>22</v>
      </c>
      <c r="C600" s="1" t="s">
        <v>22</v>
      </c>
      <c r="D600" s="1" t="s">
        <v>22</v>
      </c>
      <c r="E600" s="1" t="s">
        <v>2746</v>
      </c>
      <c r="F600" s="1" t="s">
        <v>2732</v>
      </c>
      <c r="G600" s="1" t="s">
        <v>22</v>
      </c>
      <c r="H600" s="1" t="s">
        <v>23</v>
      </c>
    </row>
    <row r="601" spans="1:8" x14ac:dyDescent="0.25">
      <c r="A601" s="1" t="s">
        <v>1101</v>
      </c>
      <c r="B601" s="1" t="s">
        <v>22</v>
      </c>
      <c r="C601" s="1" t="s">
        <v>22</v>
      </c>
      <c r="D601" s="1" t="s">
        <v>22</v>
      </c>
      <c r="E601" s="1" t="s">
        <v>2746</v>
      </c>
      <c r="F601" s="1" t="s">
        <v>2732</v>
      </c>
      <c r="G601" s="1" t="s">
        <v>22</v>
      </c>
      <c r="H601" s="1" t="s">
        <v>23</v>
      </c>
    </row>
    <row r="602" spans="1:8" x14ac:dyDescent="0.25">
      <c r="A602" s="1" t="s">
        <v>1105</v>
      </c>
      <c r="B602" s="1" t="s">
        <v>22</v>
      </c>
      <c r="C602" s="1" t="s">
        <v>22</v>
      </c>
      <c r="D602" s="1" t="s">
        <v>22</v>
      </c>
      <c r="E602" s="1" t="s">
        <v>2746</v>
      </c>
      <c r="F602" s="1" t="s">
        <v>2732</v>
      </c>
      <c r="G602" s="1" t="s">
        <v>22</v>
      </c>
      <c r="H602" s="1" t="s">
        <v>23</v>
      </c>
    </row>
    <row r="603" spans="1:8" x14ac:dyDescent="0.25">
      <c r="A603" s="1" t="s">
        <v>1109</v>
      </c>
      <c r="B603" s="1" t="s">
        <v>22</v>
      </c>
      <c r="C603" s="1" t="s">
        <v>22</v>
      </c>
      <c r="D603" s="1" t="s">
        <v>22</v>
      </c>
      <c r="E603" s="1" t="s">
        <v>2746</v>
      </c>
      <c r="F603" s="1" t="s">
        <v>2732</v>
      </c>
      <c r="G603" s="1" t="s">
        <v>22</v>
      </c>
      <c r="H603" s="1" t="s">
        <v>23</v>
      </c>
    </row>
    <row r="604" spans="1:8" x14ac:dyDescent="0.25">
      <c r="A604" s="1" t="s">
        <v>1112</v>
      </c>
      <c r="B604" s="1" t="s">
        <v>22</v>
      </c>
      <c r="C604" s="1" t="s">
        <v>21</v>
      </c>
      <c r="D604" s="1" t="s">
        <v>22</v>
      </c>
      <c r="E604" s="1" t="s">
        <v>2746</v>
      </c>
      <c r="F604" s="1" t="s">
        <v>2732</v>
      </c>
      <c r="G604" s="1" t="s">
        <v>22</v>
      </c>
      <c r="H604" s="1" t="s">
        <v>23</v>
      </c>
    </row>
    <row r="605" spans="1:8" x14ac:dyDescent="0.25">
      <c r="A605" s="1" t="s">
        <v>1115</v>
      </c>
      <c r="B605" s="1" t="s">
        <v>22</v>
      </c>
      <c r="C605" s="1" t="s">
        <v>21</v>
      </c>
      <c r="D605" s="1" t="s">
        <v>22</v>
      </c>
      <c r="E605" s="1" t="s">
        <v>2746</v>
      </c>
      <c r="F605" s="1" t="s">
        <v>2732</v>
      </c>
      <c r="G605" s="1" t="s">
        <v>22</v>
      </c>
      <c r="H605" s="1" t="s">
        <v>23</v>
      </c>
    </row>
    <row r="606" spans="1:8" x14ac:dyDescent="0.25">
      <c r="A606" s="1" t="s">
        <v>1119</v>
      </c>
      <c r="B606" s="1" t="s">
        <v>22</v>
      </c>
      <c r="C606" s="1" t="s">
        <v>21</v>
      </c>
      <c r="D606" s="1" t="s">
        <v>22</v>
      </c>
      <c r="E606" s="1" t="s">
        <v>2746</v>
      </c>
      <c r="F606" s="1" t="s">
        <v>2732</v>
      </c>
      <c r="G606" s="1" t="s">
        <v>22</v>
      </c>
      <c r="H606" s="1" t="s">
        <v>23</v>
      </c>
    </row>
    <row r="607" spans="1:8" x14ac:dyDescent="0.25">
      <c r="A607" s="1" t="s">
        <v>1123</v>
      </c>
      <c r="B607" s="1" t="s">
        <v>22</v>
      </c>
      <c r="C607" s="1" t="s">
        <v>21</v>
      </c>
      <c r="D607" s="1" t="s">
        <v>22</v>
      </c>
      <c r="E607" s="1" t="s">
        <v>2746</v>
      </c>
      <c r="F607" s="1" t="s">
        <v>2732</v>
      </c>
      <c r="G607" s="1" t="s">
        <v>22</v>
      </c>
      <c r="H607" s="1" t="s">
        <v>23</v>
      </c>
    </row>
    <row r="608" spans="1:8" x14ac:dyDescent="0.25">
      <c r="A608" s="1" t="s">
        <v>1127</v>
      </c>
      <c r="B608" s="1" t="s">
        <v>22</v>
      </c>
      <c r="C608" s="1" t="s">
        <v>22</v>
      </c>
      <c r="D608" s="1" t="s">
        <v>447</v>
      </c>
      <c r="E608" s="1" t="s">
        <v>2746</v>
      </c>
      <c r="F608" s="1" t="s">
        <v>2732</v>
      </c>
      <c r="G608" s="1" t="s">
        <v>22</v>
      </c>
      <c r="H608" s="1" t="s">
        <v>31</v>
      </c>
    </row>
    <row r="609" spans="1:8" x14ac:dyDescent="0.25">
      <c r="A609" s="1" t="s">
        <v>1131</v>
      </c>
      <c r="B609" s="1" t="s">
        <v>22</v>
      </c>
      <c r="C609" s="1" t="s">
        <v>22</v>
      </c>
      <c r="D609" s="1" t="s">
        <v>22</v>
      </c>
      <c r="E609" s="1" t="s">
        <v>2746</v>
      </c>
      <c r="F609" s="1" t="s">
        <v>2732</v>
      </c>
      <c r="G609" s="1" t="s">
        <v>22</v>
      </c>
      <c r="H609" s="1" t="s">
        <v>23</v>
      </c>
    </row>
    <row r="610" spans="1:8" x14ac:dyDescent="0.25">
      <c r="A610" s="1" t="s">
        <v>1134</v>
      </c>
      <c r="B610" s="1" t="s">
        <v>22</v>
      </c>
      <c r="C610" s="1" t="s">
        <v>21</v>
      </c>
      <c r="D610" s="1" t="s">
        <v>22</v>
      </c>
      <c r="E610" s="1" t="s">
        <v>2746</v>
      </c>
      <c r="F610" s="1" t="s">
        <v>2732</v>
      </c>
      <c r="G610" s="1" t="s">
        <v>22</v>
      </c>
      <c r="H610" s="1" t="s">
        <v>23</v>
      </c>
    </row>
    <row r="611" spans="1:8" x14ac:dyDescent="0.25">
      <c r="A611" s="1" t="s">
        <v>1135</v>
      </c>
      <c r="B611" s="1" t="s">
        <v>22</v>
      </c>
      <c r="C611" s="1" t="s">
        <v>21</v>
      </c>
      <c r="D611" s="1" t="s">
        <v>22</v>
      </c>
      <c r="E611" s="1" t="s">
        <v>2746</v>
      </c>
      <c r="F611" s="1" t="s">
        <v>2732</v>
      </c>
      <c r="G611" s="1" t="s">
        <v>22</v>
      </c>
      <c r="H611" s="1" t="s">
        <v>23</v>
      </c>
    </row>
    <row r="612" spans="1:8" ht="13" x14ac:dyDescent="0.25">
      <c r="A612" s="2" t="s">
        <v>1137</v>
      </c>
      <c r="B612" s="1" t="s">
        <v>22</v>
      </c>
      <c r="C612" s="1" t="s">
        <v>21</v>
      </c>
      <c r="D612" s="1" t="s">
        <v>22</v>
      </c>
      <c r="E612" s="2" t="s">
        <v>2746</v>
      </c>
      <c r="F612" s="1" t="s">
        <v>2732</v>
      </c>
      <c r="G612" s="1" t="s">
        <v>22</v>
      </c>
      <c r="H612" s="1" t="s">
        <v>23</v>
      </c>
    </row>
    <row r="613" spans="1:8" ht="13" x14ac:dyDescent="0.25">
      <c r="A613" s="2" t="s">
        <v>1141</v>
      </c>
      <c r="B613" s="1" t="s">
        <v>22</v>
      </c>
      <c r="C613" s="1" t="s">
        <v>21</v>
      </c>
      <c r="D613" s="1" t="s">
        <v>22</v>
      </c>
      <c r="E613" s="1" t="s">
        <v>2746</v>
      </c>
      <c r="F613" s="1" t="s">
        <v>2732</v>
      </c>
      <c r="G613" s="1" t="s">
        <v>22</v>
      </c>
      <c r="H613" s="1" t="s">
        <v>23</v>
      </c>
    </row>
    <row r="614" spans="1:8" x14ac:dyDescent="0.25">
      <c r="A614" s="1" t="s">
        <v>1145</v>
      </c>
      <c r="B614" s="1" t="s">
        <v>22</v>
      </c>
      <c r="C614" s="1" t="s">
        <v>21</v>
      </c>
      <c r="D614" s="1" t="s">
        <v>22</v>
      </c>
      <c r="E614" s="1" t="s">
        <v>2746</v>
      </c>
      <c r="F614" s="1" t="s">
        <v>2732</v>
      </c>
      <c r="G614" s="1" t="s">
        <v>22</v>
      </c>
      <c r="H614" s="1" t="s">
        <v>23</v>
      </c>
    </row>
    <row r="615" spans="1:8" x14ac:dyDescent="0.25">
      <c r="A615" s="1" t="s">
        <v>1149</v>
      </c>
      <c r="B615" s="1" t="s">
        <v>22</v>
      </c>
      <c r="C615" s="1" t="s">
        <v>21</v>
      </c>
      <c r="D615" s="1" t="s">
        <v>22</v>
      </c>
      <c r="E615" s="1" t="s">
        <v>2746</v>
      </c>
      <c r="F615" s="1" t="s">
        <v>2732</v>
      </c>
      <c r="G615" s="1" t="s">
        <v>22</v>
      </c>
      <c r="H615" s="1" t="s">
        <v>23</v>
      </c>
    </row>
    <row r="616" spans="1:8" x14ac:dyDescent="0.25">
      <c r="A616" s="1" t="s">
        <v>1153</v>
      </c>
      <c r="B616" s="1" t="s">
        <v>22</v>
      </c>
      <c r="C616" s="1" t="s">
        <v>21</v>
      </c>
      <c r="D616" s="1" t="s">
        <v>22</v>
      </c>
      <c r="E616" s="1" t="s">
        <v>2746</v>
      </c>
      <c r="F616" s="1" t="s">
        <v>2732</v>
      </c>
      <c r="G616" s="1" t="s">
        <v>22</v>
      </c>
      <c r="H616" s="1" t="s">
        <v>23</v>
      </c>
    </row>
    <row r="617" spans="1:8" x14ac:dyDescent="0.25">
      <c r="A617" s="1" t="s">
        <v>1157</v>
      </c>
      <c r="B617" s="1" t="s">
        <v>22</v>
      </c>
      <c r="C617" s="1" t="s">
        <v>21</v>
      </c>
      <c r="D617" s="1" t="s">
        <v>22</v>
      </c>
      <c r="E617" s="1" t="s">
        <v>2746</v>
      </c>
      <c r="F617" s="1" t="s">
        <v>2732</v>
      </c>
      <c r="G617" s="1" t="s">
        <v>22</v>
      </c>
      <c r="H617" s="1" t="s">
        <v>23</v>
      </c>
    </row>
    <row r="618" spans="1:8" x14ac:dyDescent="0.25">
      <c r="A618" s="1" t="s">
        <v>1159</v>
      </c>
      <c r="B618" s="1" t="s">
        <v>22</v>
      </c>
      <c r="C618" s="1" t="s">
        <v>22</v>
      </c>
      <c r="D618" s="1" t="s">
        <v>22</v>
      </c>
      <c r="E618" s="1" t="s">
        <v>2746</v>
      </c>
      <c r="F618" s="1" t="s">
        <v>2732</v>
      </c>
      <c r="G618" s="1" t="s">
        <v>22</v>
      </c>
      <c r="H618" s="1" t="s">
        <v>60</v>
      </c>
    </row>
    <row r="619" spans="1:8" x14ac:dyDescent="0.25">
      <c r="A619" s="1" t="s">
        <v>1161</v>
      </c>
      <c r="B619" s="1" t="s">
        <v>22</v>
      </c>
      <c r="C619" s="1" t="s">
        <v>22</v>
      </c>
      <c r="D619" s="1" t="s">
        <v>22</v>
      </c>
      <c r="E619" s="1" t="s">
        <v>2746</v>
      </c>
      <c r="F619" s="1" t="s">
        <v>2732</v>
      </c>
      <c r="G619" s="1" t="s">
        <v>22</v>
      </c>
      <c r="H619" s="1" t="s">
        <v>60</v>
      </c>
    </row>
    <row r="620" spans="1:8" x14ac:dyDescent="0.25">
      <c r="A620" s="1" t="s">
        <v>1164</v>
      </c>
      <c r="B620" s="1" t="s">
        <v>22</v>
      </c>
      <c r="C620" s="1" t="s">
        <v>22</v>
      </c>
      <c r="D620" s="1" t="s">
        <v>22</v>
      </c>
      <c r="E620" s="1" t="s">
        <v>2746</v>
      </c>
      <c r="F620" s="1" t="s">
        <v>2732</v>
      </c>
      <c r="G620" s="1" t="s">
        <v>22</v>
      </c>
      <c r="H620" s="1" t="s">
        <v>23</v>
      </c>
    </row>
    <row r="621" spans="1:8" x14ac:dyDescent="0.25">
      <c r="A621" s="1" t="s">
        <v>1166</v>
      </c>
      <c r="B621" s="1" t="s">
        <v>22</v>
      </c>
      <c r="C621" s="1" t="s">
        <v>21</v>
      </c>
      <c r="D621" s="1" t="s">
        <v>22</v>
      </c>
      <c r="E621" s="1" t="s">
        <v>2746</v>
      </c>
      <c r="F621" s="1" t="s">
        <v>2732</v>
      </c>
      <c r="G621" s="1" t="s">
        <v>22</v>
      </c>
      <c r="H621" s="1" t="s">
        <v>23</v>
      </c>
    </row>
    <row r="622" spans="1:8" x14ac:dyDescent="0.25">
      <c r="A622" s="1" t="s">
        <v>1170</v>
      </c>
      <c r="B622" s="1" t="s">
        <v>22</v>
      </c>
      <c r="C622" s="1" t="s">
        <v>21</v>
      </c>
      <c r="D622" s="1" t="s">
        <v>22</v>
      </c>
      <c r="E622" s="1" t="s">
        <v>2746</v>
      </c>
      <c r="F622" s="1" t="s">
        <v>2732</v>
      </c>
      <c r="G622" s="1" t="s">
        <v>22</v>
      </c>
      <c r="H622" s="1" t="s">
        <v>60</v>
      </c>
    </row>
    <row r="623" spans="1:8" x14ac:dyDescent="0.25">
      <c r="A623" s="1" t="s">
        <v>1173</v>
      </c>
      <c r="B623" s="1" t="s">
        <v>22</v>
      </c>
      <c r="C623" s="1" t="s">
        <v>21</v>
      </c>
      <c r="D623" s="1" t="s">
        <v>22</v>
      </c>
      <c r="E623" s="1" t="s">
        <v>2746</v>
      </c>
      <c r="F623" s="1" t="s">
        <v>2732</v>
      </c>
      <c r="G623" s="1" t="s">
        <v>22</v>
      </c>
      <c r="H623" s="1" t="s">
        <v>23</v>
      </c>
    </row>
    <row r="624" spans="1:8" x14ac:dyDescent="0.25">
      <c r="A624" s="1" t="s">
        <v>1177</v>
      </c>
      <c r="B624" s="1" t="s">
        <v>22</v>
      </c>
      <c r="C624" s="1" t="s">
        <v>21</v>
      </c>
      <c r="D624" s="1" t="s">
        <v>22</v>
      </c>
      <c r="E624" s="1" t="s">
        <v>2746</v>
      </c>
      <c r="F624" s="1" t="s">
        <v>2732</v>
      </c>
      <c r="G624" s="1" t="s">
        <v>22</v>
      </c>
      <c r="H624" s="1" t="s">
        <v>60</v>
      </c>
    </row>
    <row r="625" spans="1:8" x14ac:dyDescent="0.25">
      <c r="A625" s="1" t="s">
        <v>1181</v>
      </c>
      <c r="B625" s="1" t="s">
        <v>22</v>
      </c>
      <c r="C625" s="1" t="s">
        <v>21</v>
      </c>
      <c r="D625" s="1" t="s">
        <v>22</v>
      </c>
      <c r="E625" s="1" t="s">
        <v>2746</v>
      </c>
      <c r="F625" s="1" t="s">
        <v>2732</v>
      </c>
      <c r="G625" s="1" t="s">
        <v>22</v>
      </c>
      <c r="H625" s="1" t="s">
        <v>60</v>
      </c>
    </row>
    <row r="626" spans="1:8" x14ac:dyDescent="0.25">
      <c r="A626" s="1" t="s">
        <v>1183</v>
      </c>
      <c r="B626" s="1" t="s">
        <v>22</v>
      </c>
      <c r="C626" s="1" t="s">
        <v>21</v>
      </c>
      <c r="D626" s="1" t="s">
        <v>22</v>
      </c>
      <c r="E626" s="1" t="s">
        <v>2746</v>
      </c>
      <c r="F626" s="1" t="s">
        <v>2732</v>
      </c>
      <c r="G626" s="1" t="s">
        <v>22</v>
      </c>
      <c r="H626" s="1" t="s">
        <v>23</v>
      </c>
    </row>
    <row r="627" spans="1:8" x14ac:dyDescent="0.25">
      <c r="A627" s="1" t="s">
        <v>1185</v>
      </c>
      <c r="B627" s="1" t="s">
        <v>22</v>
      </c>
      <c r="C627" s="1" t="s">
        <v>22</v>
      </c>
      <c r="D627" s="1" t="s">
        <v>22</v>
      </c>
      <c r="E627" s="1" t="s">
        <v>2746</v>
      </c>
      <c r="F627" s="1" t="s">
        <v>2732</v>
      </c>
      <c r="G627" s="1" t="s">
        <v>22</v>
      </c>
      <c r="H627" s="1" t="s">
        <v>23</v>
      </c>
    </row>
    <row r="628" spans="1:8" x14ac:dyDescent="0.25">
      <c r="A628" s="1" t="s">
        <v>1189</v>
      </c>
      <c r="B628" s="1" t="s">
        <v>22</v>
      </c>
      <c r="C628" s="1" t="s">
        <v>22</v>
      </c>
      <c r="D628" s="1" t="s">
        <v>22</v>
      </c>
      <c r="E628" s="1" t="s">
        <v>2746</v>
      </c>
      <c r="F628" s="1" t="s">
        <v>2732</v>
      </c>
      <c r="G628" s="1" t="s">
        <v>22</v>
      </c>
      <c r="H628" s="1" t="s">
        <v>23</v>
      </c>
    </row>
    <row r="629" spans="1:8" x14ac:dyDescent="0.25">
      <c r="A629" s="1" t="s">
        <v>1193</v>
      </c>
      <c r="B629" s="1" t="s">
        <v>22</v>
      </c>
      <c r="C629" s="1" t="s">
        <v>22</v>
      </c>
      <c r="D629" s="1" t="s">
        <v>22</v>
      </c>
      <c r="E629" s="1" t="s">
        <v>2746</v>
      </c>
      <c r="F629" s="1" t="s">
        <v>2732</v>
      </c>
      <c r="G629" s="1" t="s">
        <v>22</v>
      </c>
      <c r="H629" s="1" t="s">
        <v>60</v>
      </c>
    </row>
    <row r="630" spans="1:8" x14ac:dyDescent="0.25">
      <c r="A630" s="1" t="s">
        <v>1196</v>
      </c>
      <c r="B630" s="1" t="s">
        <v>22</v>
      </c>
      <c r="C630" s="1" t="s">
        <v>22</v>
      </c>
      <c r="D630" s="1" t="s">
        <v>22</v>
      </c>
      <c r="E630" s="1" t="s">
        <v>2746</v>
      </c>
      <c r="F630" s="1" t="s">
        <v>2732</v>
      </c>
      <c r="G630" s="1" t="s">
        <v>22</v>
      </c>
      <c r="H630" s="1" t="s">
        <v>23</v>
      </c>
    </row>
    <row r="631" spans="1:8" x14ac:dyDescent="0.25">
      <c r="A631" s="1" t="s">
        <v>1200</v>
      </c>
      <c r="B631" s="1" t="s">
        <v>22</v>
      </c>
      <c r="C631" s="1" t="s">
        <v>22</v>
      </c>
      <c r="D631" s="1" t="s">
        <v>22</v>
      </c>
      <c r="E631" s="1" t="s">
        <v>2746</v>
      </c>
      <c r="F631" s="1" t="s">
        <v>2732</v>
      </c>
      <c r="G631" s="1" t="s">
        <v>22</v>
      </c>
      <c r="H631" s="1" t="s">
        <v>23</v>
      </c>
    </row>
    <row r="632" spans="1:8" x14ac:dyDescent="0.25">
      <c r="A632" s="1" t="s">
        <v>1204</v>
      </c>
      <c r="B632" s="1" t="s">
        <v>22</v>
      </c>
      <c r="C632" s="1" t="s">
        <v>22</v>
      </c>
      <c r="D632" s="1" t="s">
        <v>22</v>
      </c>
      <c r="E632" s="1" t="s">
        <v>2746</v>
      </c>
      <c r="F632" s="1" t="s">
        <v>2732</v>
      </c>
      <c r="G632" s="1" t="s">
        <v>22</v>
      </c>
      <c r="H632" s="1" t="s">
        <v>23</v>
      </c>
    </row>
    <row r="633" spans="1:8" x14ac:dyDescent="0.25">
      <c r="A633" s="1" t="s">
        <v>1208</v>
      </c>
      <c r="B633" s="1" t="s">
        <v>22</v>
      </c>
      <c r="C633" s="1" t="s">
        <v>22</v>
      </c>
      <c r="D633" s="1" t="s">
        <v>22</v>
      </c>
      <c r="E633" s="1" t="s">
        <v>2746</v>
      </c>
      <c r="F633" s="1" t="s">
        <v>2732</v>
      </c>
      <c r="G633" s="1" t="s">
        <v>22</v>
      </c>
      <c r="H633" s="1" t="s">
        <v>23</v>
      </c>
    </row>
    <row r="634" spans="1:8" x14ac:dyDescent="0.25">
      <c r="A634" s="1" t="s">
        <v>1212</v>
      </c>
      <c r="B634" s="1" t="s">
        <v>22</v>
      </c>
      <c r="C634" s="1" t="s">
        <v>21</v>
      </c>
      <c r="D634" s="1" t="s">
        <v>22</v>
      </c>
      <c r="E634" s="1" t="s">
        <v>2746</v>
      </c>
      <c r="F634" s="1" t="s">
        <v>2732</v>
      </c>
      <c r="G634" s="1" t="s">
        <v>22</v>
      </c>
      <c r="H634" s="1" t="s">
        <v>23</v>
      </c>
    </row>
    <row r="635" spans="1:8" x14ac:dyDescent="0.25">
      <c r="A635" s="1" t="s">
        <v>1214</v>
      </c>
      <c r="B635" s="1" t="s">
        <v>22</v>
      </c>
      <c r="C635" s="1" t="s">
        <v>22</v>
      </c>
      <c r="D635" s="1" t="s">
        <v>21</v>
      </c>
      <c r="E635" s="1" t="s">
        <v>2746</v>
      </c>
      <c r="F635" s="1" t="s">
        <v>2732</v>
      </c>
      <c r="G635" s="1" t="s">
        <v>22</v>
      </c>
      <c r="H635" s="1" t="s">
        <v>31</v>
      </c>
    </row>
    <row r="636" spans="1:8" x14ac:dyDescent="0.25">
      <c r="A636" s="1" t="s">
        <v>1217</v>
      </c>
      <c r="B636" s="1" t="s">
        <v>22</v>
      </c>
      <c r="C636" s="1" t="s">
        <v>22</v>
      </c>
      <c r="D636" s="1" t="s">
        <v>21</v>
      </c>
      <c r="E636" s="1" t="s">
        <v>2746</v>
      </c>
      <c r="F636" s="1" t="s">
        <v>2732</v>
      </c>
      <c r="G636" s="1" t="s">
        <v>22</v>
      </c>
      <c r="H636" s="1" t="s">
        <v>31</v>
      </c>
    </row>
    <row r="637" spans="1:8" x14ac:dyDescent="0.25">
      <c r="A637" s="1" t="s">
        <v>1219</v>
      </c>
      <c r="B637" s="1" t="s">
        <v>22</v>
      </c>
      <c r="C637" s="1" t="s">
        <v>21</v>
      </c>
      <c r="D637" s="1" t="s">
        <v>22</v>
      </c>
      <c r="E637" s="1" t="s">
        <v>2746</v>
      </c>
      <c r="F637" s="1" t="s">
        <v>2732</v>
      </c>
      <c r="G637" s="1" t="s">
        <v>22</v>
      </c>
      <c r="H637" s="1" t="s">
        <v>23</v>
      </c>
    </row>
    <row r="638" spans="1:8" x14ac:dyDescent="0.25">
      <c r="A638" s="1" t="s">
        <v>1220</v>
      </c>
      <c r="B638" s="1" t="s">
        <v>22</v>
      </c>
      <c r="C638" s="1" t="s">
        <v>21</v>
      </c>
      <c r="D638" s="1" t="s">
        <v>22</v>
      </c>
      <c r="E638" s="1" t="s">
        <v>2746</v>
      </c>
      <c r="F638" s="1" t="s">
        <v>2732</v>
      </c>
      <c r="G638" s="1" t="s">
        <v>22</v>
      </c>
      <c r="H638" s="1" t="s">
        <v>23</v>
      </c>
    </row>
    <row r="639" spans="1:8" x14ac:dyDescent="0.25">
      <c r="A639" s="1" t="s">
        <v>1222</v>
      </c>
      <c r="B639" s="1" t="s">
        <v>22</v>
      </c>
      <c r="C639" s="1" t="s">
        <v>22</v>
      </c>
      <c r="D639" s="1" t="s">
        <v>22</v>
      </c>
      <c r="E639" s="1" t="s">
        <v>2746</v>
      </c>
      <c r="F639" s="1" t="s">
        <v>2732</v>
      </c>
      <c r="G639" s="1" t="s">
        <v>22</v>
      </c>
      <c r="H639" s="1" t="s">
        <v>23</v>
      </c>
    </row>
    <row r="640" spans="1:8" x14ac:dyDescent="0.25">
      <c r="A640" s="1" t="s">
        <v>1226</v>
      </c>
      <c r="B640" s="1" t="s">
        <v>22</v>
      </c>
      <c r="C640" s="1" t="s">
        <v>22</v>
      </c>
      <c r="D640" s="1" t="s">
        <v>22</v>
      </c>
      <c r="E640" s="1" t="s">
        <v>2746</v>
      </c>
      <c r="F640" s="1" t="s">
        <v>2732</v>
      </c>
      <c r="G640" s="1" t="s">
        <v>22</v>
      </c>
      <c r="H640" s="1" t="s">
        <v>23</v>
      </c>
    </row>
    <row r="641" spans="1:8" x14ac:dyDescent="0.25">
      <c r="A641" s="1" t="s">
        <v>1229</v>
      </c>
      <c r="B641" s="1" t="s">
        <v>22</v>
      </c>
      <c r="C641" s="1" t="s">
        <v>22</v>
      </c>
      <c r="D641" s="1" t="s">
        <v>22</v>
      </c>
      <c r="E641" s="1" t="s">
        <v>2746</v>
      </c>
      <c r="F641" s="1" t="s">
        <v>2732</v>
      </c>
      <c r="G641" s="1" t="s">
        <v>22</v>
      </c>
      <c r="H641" s="1" t="s">
        <v>23</v>
      </c>
    </row>
    <row r="642" spans="1:8" x14ac:dyDescent="0.25">
      <c r="A642" s="1" t="s">
        <v>1232</v>
      </c>
      <c r="B642" s="1" t="s">
        <v>22</v>
      </c>
      <c r="C642" s="1" t="s">
        <v>22</v>
      </c>
      <c r="D642" s="1" t="s">
        <v>22</v>
      </c>
      <c r="E642" s="1" t="s">
        <v>2746</v>
      </c>
      <c r="F642" s="1" t="s">
        <v>2732</v>
      </c>
      <c r="G642" s="1" t="s">
        <v>22</v>
      </c>
      <c r="H642" s="1" t="s">
        <v>23</v>
      </c>
    </row>
    <row r="643" spans="1:8" x14ac:dyDescent="0.25">
      <c r="A643" s="1" t="s">
        <v>1236</v>
      </c>
      <c r="B643" s="1" t="s">
        <v>22</v>
      </c>
      <c r="C643" s="1" t="s">
        <v>22</v>
      </c>
      <c r="D643" s="1" t="s">
        <v>22</v>
      </c>
      <c r="E643" s="1" t="s">
        <v>2746</v>
      </c>
      <c r="F643" s="1" t="s">
        <v>2732</v>
      </c>
      <c r="G643" s="1" t="s">
        <v>22</v>
      </c>
      <c r="H643" s="1" t="s">
        <v>23</v>
      </c>
    </row>
    <row r="644" spans="1:8" x14ac:dyDescent="0.25">
      <c r="A644" s="1" t="s">
        <v>1240</v>
      </c>
      <c r="B644" s="1" t="s">
        <v>22</v>
      </c>
      <c r="C644" s="1" t="s">
        <v>22</v>
      </c>
      <c r="D644" s="1" t="s">
        <v>22</v>
      </c>
      <c r="E644" s="1" t="s">
        <v>2746</v>
      </c>
      <c r="F644" s="1" t="s">
        <v>2732</v>
      </c>
      <c r="G644" s="1" t="s">
        <v>22</v>
      </c>
      <c r="H644" s="1" t="s">
        <v>23</v>
      </c>
    </row>
    <row r="645" spans="1:8" x14ac:dyDescent="0.25">
      <c r="A645" s="1" t="s">
        <v>1244</v>
      </c>
      <c r="B645" s="1" t="s">
        <v>22</v>
      </c>
      <c r="C645" s="1" t="s">
        <v>22</v>
      </c>
      <c r="D645" s="1" t="s">
        <v>22</v>
      </c>
      <c r="E645" s="1" t="s">
        <v>2746</v>
      </c>
      <c r="F645" s="1" t="s">
        <v>2732</v>
      </c>
      <c r="G645" s="1" t="s">
        <v>22</v>
      </c>
      <c r="H645" s="1" t="s">
        <v>23</v>
      </c>
    </row>
    <row r="646" spans="1:8" x14ac:dyDescent="0.25">
      <c r="A646" s="1" t="s">
        <v>1248</v>
      </c>
      <c r="B646" s="1" t="s">
        <v>22</v>
      </c>
      <c r="C646" s="1" t="s">
        <v>22</v>
      </c>
      <c r="D646" s="1" t="s">
        <v>22</v>
      </c>
      <c r="E646" s="1" t="s">
        <v>2746</v>
      </c>
      <c r="F646" s="1" t="s">
        <v>2732</v>
      </c>
      <c r="G646" s="1" t="s">
        <v>22</v>
      </c>
      <c r="H646" s="1" t="s">
        <v>23</v>
      </c>
    </row>
    <row r="647" spans="1:8" x14ac:dyDescent="0.25">
      <c r="A647" s="1" t="s">
        <v>1252</v>
      </c>
      <c r="B647" s="1" t="s">
        <v>22</v>
      </c>
      <c r="C647" s="1" t="s">
        <v>22</v>
      </c>
      <c r="D647" s="1" t="s">
        <v>22</v>
      </c>
      <c r="E647" s="1" t="s">
        <v>2746</v>
      </c>
      <c r="F647" s="1" t="s">
        <v>2732</v>
      </c>
      <c r="G647" s="1" t="s">
        <v>22</v>
      </c>
      <c r="H647" s="1" t="s">
        <v>23</v>
      </c>
    </row>
    <row r="648" spans="1:8" x14ac:dyDescent="0.25">
      <c r="A648" s="1" t="s">
        <v>1256</v>
      </c>
      <c r="B648" s="1" t="s">
        <v>22</v>
      </c>
      <c r="C648" s="1" t="s">
        <v>22</v>
      </c>
      <c r="D648" s="1" t="s">
        <v>22</v>
      </c>
      <c r="E648" s="1" t="s">
        <v>2746</v>
      </c>
      <c r="F648" s="1" t="s">
        <v>2732</v>
      </c>
      <c r="G648" s="1" t="s">
        <v>22</v>
      </c>
      <c r="H648" s="1" t="s">
        <v>23</v>
      </c>
    </row>
    <row r="649" spans="1:8" x14ac:dyDescent="0.25">
      <c r="A649" s="1" t="s">
        <v>1260</v>
      </c>
      <c r="B649" s="1" t="s">
        <v>22</v>
      </c>
      <c r="C649" s="1" t="s">
        <v>22</v>
      </c>
      <c r="D649" s="1" t="s">
        <v>1263</v>
      </c>
      <c r="E649" s="1" t="s">
        <v>2746</v>
      </c>
      <c r="F649" s="1" t="s">
        <v>2732</v>
      </c>
      <c r="G649" s="1" t="s">
        <v>22</v>
      </c>
      <c r="H649" s="1" t="s">
        <v>31</v>
      </c>
    </row>
    <row r="650" spans="1:8" x14ac:dyDescent="0.25">
      <c r="A650" s="1" t="s">
        <v>1265</v>
      </c>
      <c r="B650" s="1" t="s">
        <v>22</v>
      </c>
      <c r="C650" s="1" t="s">
        <v>22</v>
      </c>
      <c r="D650" s="1" t="s">
        <v>22</v>
      </c>
      <c r="E650" s="1" t="s">
        <v>2746</v>
      </c>
      <c r="F650" s="1" t="s">
        <v>2732</v>
      </c>
      <c r="G650" s="1" t="s">
        <v>22</v>
      </c>
      <c r="H650" s="1" t="s">
        <v>23</v>
      </c>
    </row>
    <row r="651" spans="1:8" x14ac:dyDescent="0.25">
      <c r="A651" s="1" t="s">
        <v>1268</v>
      </c>
      <c r="B651" s="1" t="s">
        <v>22</v>
      </c>
      <c r="C651" s="1" t="s">
        <v>21</v>
      </c>
      <c r="D651" s="1" t="s">
        <v>22</v>
      </c>
      <c r="E651" s="1" t="s">
        <v>2746</v>
      </c>
      <c r="F651" s="1" t="s">
        <v>2732</v>
      </c>
      <c r="G651" s="1" t="s">
        <v>22</v>
      </c>
      <c r="H651" s="1" t="s">
        <v>23</v>
      </c>
    </row>
    <row r="652" spans="1:8" x14ac:dyDescent="0.25">
      <c r="A652" s="1" t="s">
        <v>1272</v>
      </c>
      <c r="B652" s="1" t="s">
        <v>22</v>
      </c>
      <c r="C652" s="1" t="s">
        <v>21</v>
      </c>
      <c r="D652" s="1" t="s">
        <v>22</v>
      </c>
      <c r="E652" s="1" t="s">
        <v>2746</v>
      </c>
      <c r="F652" s="1" t="s">
        <v>2732</v>
      </c>
      <c r="G652" s="1" t="s">
        <v>22</v>
      </c>
      <c r="H652" s="1" t="s">
        <v>23</v>
      </c>
    </row>
    <row r="653" spans="1:8" x14ac:dyDescent="0.25">
      <c r="A653" s="1" t="s">
        <v>1276</v>
      </c>
      <c r="B653" s="1" t="s">
        <v>22</v>
      </c>
      <c r="C653" s="1" t="s">
        <v>21</v>
      </c>
      <c r="D653" s="1" t="s">
        <v>22</v>
      </c>
      <c r="E653" s="1" t="s">
        <v>2746</v>
      </c>
      <c r="F653" s="1" t="s">
        <v>2732</v>
      </c>
      <c r="G653" s="1" t="s">
        <v>22</v>
      </c>
      <c r="H653" s="1" t="s">
        <v>23</v>
      </c>
    </row>
    <row r="654" spans="1:8" x14ac:dyDescent="0.25">
      <c r="A654" s="1" t="s">
        <v>1280</v>
      </c>
      <c r="B654" s="1" t="s">
        <v>22</v>
      </c>
      <c r="C654" s="1" t="s">
        <v>21</v>
      </c>
      <c r="D654" s="1" t="s">
        <v>22</v>
      </c>
      <c r="E654" s="1" t="s">
        <v>2746</v>
      </c>
      <c r="F654" s="1" t="s">
        <v>2732</v>
      </c>
      <c r="G654" s="1" t="s">
        <v>22</v>
      </c>
      <c r="H654" s="1" t="s">
        <v>23</v>
      </c>
    </row>
    <row r="655" spans="1:8" x14ac:dyDescent="0.25">
      <c r="A655" s="1" t="s">
        <v>1284</v>
      </c>
      <c r="B655" s="1" t="s">
        <v>22</v>
      </c>
      <c r="C655" s="1" t="s">
        <v>21</v>
      </c>
      <c r="D655" s="1" t="s">
        <v>22</v>
      </c>
      <c r="E655" s="1" t="s">
        <v>2746</v>
      </c>
      <c r="F655" s="1" t="s">
        <v>2732</v>
      </c>
      <c r="G655" s="1" t="s">
        <v>22</v>
      </c>
      <c r="H655" s="1" t="s">
        <v>60</v>
      </c>
    </row>
    <row r="656" spans="1:8" x14ac:dyDescent="0.25">
      <c r="A656" s="1" t="s">
        <v>1287</v>
      </c>
      <c r="B656" s="1" t="s">
        <v>22</v>
      </c>
      <c r="C656" s="1" t="s">
        <v>21</v>
      </c>
      <c r="D656" s="1" t="s">
        <v>22</v>
      </c>
      <c r="E656" s="1" t="s">
        <v>2746</v>
      </c>
      <c r="F656" s="1" t="s">
        <v>2732</v>
      </c>
      <c r="G656" s="1" t="s">
        <v>22</v>
      </c>
      <c r="H656" s="1" t="s">
        <v>23</v>
      </c>
    </row>
    <row r="657" spans="1:8" x14ac:dyDescent="0.25">
      <c r="A657" s="1" t="s">
        <v>1289</v>
      </c>
      <c r="B657" s="1" t="s">
        <v>22</v>
      </c>
      <c r="C657" s="1" t="s">
        <v>21</v>
      </c>
      <c r="D657" s="1" t="s">
        <v>22</v>
      </c>
      <c r="E657" s="1" t="s">
        <v>2746</v>
      </c>
      <c r="F657" s="1" t="s">
        <v>2732</v>
      </c>
      <c r="G657" s="1" t="s">
        <v>22</v>
      </c>
      <c r="H657" s="1" t="s">
        <v>23</v>
      </c>
    </row>
    <row r="658" spans="1:8" x14ac:dyDescent="0.25">
      <c r="A658" s="1" t="s">
        <v>1290</v>
      </c>
      <c r="B658" s="1" t="s">
        <v>22</v>
      </c>
      <c r="C658" s="1" t="s">
        <v>22</v>
      </c>
      <c r="D658" s="1" t="s">
        <v>22</v>
      </c>
      <c r="E658" s="1" t="s">
        <v>2710</v>
      </c>
      <c r="F658" s="1" t="s">
        <v>2732</v>
      </c>
      <c r="G658" s="1" t="s">
        <v>22</v>
      </c>
      <c r="H658" s="1" t="s">
        <v>23</v>
      </c>
    </row>
    <row r="659" spans="1:8" x14ac:dyDescent="0.25">
      <c r="A659" s="1" t="s">
        <v>1291</v>
      </c>
      <c r="B659" s="1" t="s">
        <v>22</v>
      </c>
      <c r="C659" s="1" t="s">
        <v>22</v>
      </c>
      <c r="D659" s="1" t="s">
        <v>22</v>
      </c>
      <c r="E659" s="1" t="s">
        <v>2710</v>
      </c>
      <c r="F659" s="1" t="s">
        <v>2732</v>
      </c>
      <c r="G659" s="1" t="s">
        <v>22</v>
      </c>
      <c r="H659" s="1" t="s">
        <v>23</v>
      </c>
    </row>
    <row r="660" spans="1:8" x14ac:dyDescent="0.25">
      <c r="A660" s="1" t="s">
        <v>1293</v>
      </c>
      <c r="B660" s="1" t="s">
        <v>22</v>
      </c>
      <c r="C660" s="1" t="s">
        <v>22</v>
      </c>
      <c r="D660" s="1" t="s">
        <v>22</v>
      </c>
      <c r="E660" s="1" t="s">
        <v>2710</v>
      </c>
      <c r="F660" s="1" t="s">
        <v>2732</v>
      </c>
      <c r="G660" s="1" t="s">
        <v>22</v>
      </c>
      <c r="H660" s="1" t="s">
        <v>23</v>
      </c>
    </row>
    <row r="661" spans="1:8" x14ac:dyDescent="0.25">
      <c r="A661" s="1" t="s">
        <v>1295</v>
      </c>
      <c r="B661" s="1" t="s">
        <v>22</v>
      </c>
      <c r="C661" s="1" t="s">
        <v>22</v>
      </c>
      <c r="D661" s="1" t="s">
        <v>22</v>
      </c>
      <c r="E661" s="1" t="s">
        <v>2710</v>
      </c>
      <c r="F661" s="1" t="s">
        <v>2732</v>
      </c>
      <c r="G661" s="1" t="s">
        <v>22</v>
      </c>
      <c r="H661" s="1" t="s">
        <v>23</v>
      </c>
    </row>
    <row r="662" spans="1:8" x14ac:dyDescent="0.25">
      <c r="A662" s="1" t="s">
        <v>1299</v>
      </c>
      <c r="B662" s="1" t="s">
        <v>22</v>
      </c>
      <c r="C662" s="1" t="s">
        <v>22</v>
      </c>
      <c r="D662" s="1" t="s">
        <v>22</v>
      </c>
      <c r="E662" s="1" t="s">
        <v>2710</v>
      </c>
      <c r="F662" s="1" t="s">
        <v>2732</v>
      </c>
      <c r="G662" s="1" t="s">
        <v>22</v>
      </c>
      <c r="H662" s="1" t="s">
        <v>23</v>
      </c>
    </row>
    <row r="663" spans="1:8" x14ac:dyDescent="0.25">
      <c r="A663" s="1" t="s">
        <v>1303</v>
      </c>
      <c r="B663" s="1" t="s">
        <v>22</v>
      </c>
      <c r="C663" s="1" t="s">
        <v>22</v>
      </c>
      <c r="D663" s="1" t="s">
        <v>22</v>
      </c>
      <c r="E663" s="1" t="s">
        <v>2710</v>
      </c>
      <c r="F663" s="1" t="s">
        <v>2732</v>
      </c>
      <c r="G663" s="1" t="s">
        <v>22</v>
      </c>
      <c r="H663" s="1" t="s">
        <v>23</v>
      </c>
    </row>
    <row r="664" spans="1:8" x14ac:dyDescent="0.25">
      <c r="A664" s="1" t="s">
        <v>1307</v>
      </c>
      <c r="B664" s="1" t="s">
        <v>22</v>
      </c>
      <c r="C664" s="1" t="s">
        <v>22</v>
      </c>
      <c r="D664" s="1" t="s">
        <v>22</v>
      </c>
      <c r="E664" s="1" t="s">
        <v>2710</v>
      </c>
      <c r="F664" s="1" t="s">
        <v>2732</v>
      </c>
      <c r="G664" s="1" t="s">
        <v>22</v>
      </c>
      <c r="H664" s="1" t="s">
        <v>23</v>
      </c>
    </row>
    <row r="665" spans="1:8" x14ac:dyDescent="0.25">
      <c r="A665" s="1" t="s">
        <v>1311</v>
      </c>
      <c r="B665" s="1" t="s">
        <v>22</v>
      </c>
      <c r="C665" s="1" t="s">
        <v>22</v>
      </c>
      <c r="D665" s="1" t="s">
        <v>22</v>
      </c>
      <c r="E665" s="1" t="s">
        <v>2710</v>
      </c>
      <c r="F665" s="1" t="s">
        <v>2732</v>
      </c>
      <c r="G665" s="1" t="s">
        <v>22</v>
      </c>
      <c r="H665" s="1" t="s">
        <v>23</v>
      </c>
    </row>
    <row r="666" spans="1:8" x14ac:dyDescent="0.25">
      <c r="A666" s="1" t="s">
        <v>1314</v>
      </c>
      <c r="B666" s="1" t="s">
        <v>22</v>
      </c>
      <c r="C666" s="1" t="s">
        <v>22</v>
      </c>
      <c r="D666" s="1" t="s">
        <v>22</v>
      </c>
      <c r="E666" s="1" t="s">
        <v>2710</v>
      </c>
      <c r="F666" s="1" t="s">
        <v>2732</v>
      </c>
      <c r="G666" s="1" t="s">
        <v>22</v>
      </c>
      <c r="H666" s="1" t="s">
        <v>23</v>
      </c>
    </row>
    <row r="667" spans="1:8" x14ac:dyDescent="0.25">
      <c r="A667" s="1" t="s">
        <v>1316</v>
      </c>
      <c r="B667" s="1" t="s">
        <v>22</v>
      </c>
      <c r="C667" s="1" t="s">
        <v>22</v>
      </c>
      <c r="D667" s="1" t="s">
        <v>1319</v>
      </c>
      <c r="E667" s="1" t="s">
        <v>2710</v>
      </c>
      <c r="F667" s="1" t="s">
        <v>2732</v>
      </c>
      <c r="G667" s="1" t="s">
        <v>22</v>
      </c>
      <c r="H667" s="1" t="s">
        <v>31</v>
      </c>
    </row>
    <row r="668" spans="1:8" x14ac:dyDescent="0.25">
      <c r="A668" s="1" t="s">
        <v>1321</v>
      </c>
      <c r="B668" s="1" t="s">
        <v>22</v>
      </c>
      <c r="C668" s="1" t="s">
        <v>22</v>
      </c>
      <c r="D668" s="1" t="s">
        <v>22</v>
      </c>
      <c r="E668" s="1" t="s">
        <v>2710</v>
      </c>
      <c r="F668" s="1" t="s">
        <v>2732</v>
      </c>
      <c r="G668" s="1" t="s">
        <v>22</v>
      </c>
      <c r="H668" s="1" t="s">
        <v>23</v>
      </c>
    </row>
    <row r="669" spans="1:8" x14ac:dyDescent="0.25">
      <c r="A669" s="1" t="s">
        <v>1325</v>
      </c>
      <c r="B669" s="1" t="s">
        <v>22</v>
      </c>
      <c r="C669" s="1" t="s">
        <v>22</v>
      </c>
      <c r="D669" s="1" t="s">
        <v>22</v>
      </c>
      <c r="E669" s="1" t="s">
        <v>2710</v>
      </c>
      <c r="F669" s="1" t="s">
        <v>2732</v>
      </c>
      <c r="G669" s="1" t="s">
        <v>22</v>
      </c>
      <c r="H669" s="1" t="s">
        <v>23</v>
      </c>
    </row>
    <row r="670" spans="1:8" x14ac:dyDescent="0.25">
      <c r="A670" s="1" t="s">
        <v>1329</v>
      </c>
      <c r="B670" s="1" t="s">
        <v>22</v>
      </c>
      <c r="C670" s="1" t="s">
        <v>22</v>
      </c>
      <c r="D670" s="1" t="s">
        <v>22</v>
      </c>
      <c r="E670" s="1" t="s">
        <v>2710</v>
      </c>
      <c r="F670" s="1" t="s">
        <v>2732</v>
      </c>
      <c r="G670" s="1" t="s">
        <v>22</v>
      </c>
      <c r="H670" s="1" t="s">
        <v>23</v>
      </c>
    </row>
    <row r="671" spans="1:8" x14ac:dyDescent="0.25">
      <c r="A671" s="1" t="s">
        <v>1332</v>
      </c>
      <c r="B671" s="1" t="s">
        <v>22</v>
      </c>
      <c r="C671" s="1" t="s">
        <v>22</v>
      </c>
      <c r="D671" s="1" t="s">
        <v>22</v>
      </c>
      <c r="E671" s="1" t="s">
        <v>2710</v>
      </c>
      <c r="F671" s="1" t="s">
        <v>2732</v>
      </c>
      <c r="G671" s="1" t="s">
        <v>22</v>
      </c>
      <c r="H671" s="1" t="s">
        <v>23</v>
      </c>
    </row>
    <row r="672" spans="1:8" x14ac:dyDescent="0.25">
      <c r="A672" s="1" t="s">
        <v>1335</v>
      </c>
      <c r="B672" s="1" t="s">
        <v>22</v>
      </c>
      <c r="C672" s="1" t="s">
        <v>22</v>
      </c>
      <c r="D672" s="1" t="s">
        <v>22</v>
      </c>
      <c r="E672" s="1" t="s">
        <v>2710</v>
      </c>
      <c r="F672" s="1" t="s">
        <v>2732</v>
      </c>
      <c r="G672" s="1" t="s">
        <v>22</v>
      </c>
      <c r="H672" s="1" t="s">
        <v>23</v>
      </c>
    </row>
    <row r="673" spans="1:8" x14ac:dyDescent="0.25">
      <c r="A673" s="1" t="s">
        <v>1338</v>
      </c>
      <c r="B673" s="1" t="s">
        <v>22</v>
      </c>
      <c r="C673" s="1" t="s">
        <v>22</v>
      </c>
      <c r="D673" s="1" t="s">
        <v>22</v>
      </c>
      <c r="E673" s="1" t="s">
        <v>2710</v>
      </c>
      <c r="F673" s="1" t="s">
        <v>2732</v>
      </c>
      <c r="G673" s="1" t="s">
        <v>22</v>
      </c>
      <c r="H673" s="1" t="s">
        <v>23</v>
      </c>
    </row>
    <row r="674" spans="1:8" x14ac:dyDescent="0.25">
      <c r="A674" s="1" t="s">
        <v>1341</v>
      </c>
      <c r="B674" s="1" t="s">
        <v>22</v>
      </c>
      <c r="C674" s="1" t="s">
        <v>21</v>
      </c>
      <c r="D674" s="1" t="s">
        <v>22</v>
      </c>
      <c r="E674" s="1" t="s">
        <v>2710</v>
      </c>
      <c r="F674" s="1" t="s">
        <v>2732</v>
      </c>
      <c r="G674" s="1" t="s">
        <v>22</v>
      </c>
      <c r="H674" s="1" t="s">
        <v>23</v>
      </c>
    </row>
    <row r="675" spans="1:8" x14ac:dyDescent="0.25">
      <c r="A675" s="1" t="s">
        <v>1345</v>
      </c>
      <c r="B675" s="1" t="s">
        <v>22</v>
      </c>
      <c r="C675" s="1" t="s">
        <v>21</v>
      </c>
      <c r="D675" s="1" t="s">
        <v>22</v>
      </c>
      <c r="E675" s="1" t="s">
        <v>2710</v>
      </c>
      <c r="F675" s="1" t="s">
        <v>2732</v>
      </c>
      <c r="G675" s="1" t="s">
        <v>22</v>
      </c>
      <c r="H675" s="1" t="s">
        <v>23</v>
      </c>
    </row>
    <row r="676" spans="1:8" x14ac:dyDescent="0.25">
      <c r="A676" s="1" t="s">
        <v>1348</v>
      </c>
      <c r="B676" s="1" t="s">
        <v>22</v>
      </c>
      <c r="C676" s="1" t="s">
        <v>21</v>
      </c>
      <c r="D676" s="1" t="s">
        <v>22</v>
      </c>
      <c r="E676" s="1" t="s">
        <v>2710</v>
      </c>
      <c r="F676" s="1" t="s">
        <v>2732</v>
      </c>
      <c r="G676" s="1" t="s">
        <v>22</v>
      </c>
      <c r="H676" s="1" t="s">
        <v>23</v>
      </c>
    </row>
    <row r="677" spans="1:8" x14ac:dyDescent="0.25">
      <c r="A677" s="1" t="s">
        <v>1351</v>
      </c>
      <c r="B677" s="1" t="s">
        <v>22</v>
      </c>
      <c r="C677" s="1" t="s">
        <v>21</v>
      </c>
      <c r="D677" s="1" t="s">
        <v>22</v>
      </c>
      <c r="E677" s="1" t="s">
        <v>2710</v>
      </c>
      <c r="F677" s="1" t="s">
        <v>2732</v>
      </c>
      <c r="G677" s="1" t="s">
        <v>22</v>
      </c>
      <c r="H677" s="1" t="s">
        <v>60</v>
      </c>
    </row>
    <row r="678" spans="1:8" x14ac:dyDescent="0.25">
      <c r="A678" s="1" t="s">
        <v>1354</v>
      </c>
      <c r="B678" s="1" t="s">
        <v>22</v>
      </c>
      <c r="C678" s="1" t="s">
        <v>21</v>
      </c>
      <c r="D678" s="1" t="s">
        <v>22</v>
      </c>
      <c r="E678" s="1" t="s">
        <v>2710</v>
      </c>
      <c r="F678" s="1" t="s">
        <v>2732</v>
      </c>
      <c r="G678" s="1" t="s">
        <v>22</v>
      </c>
      <c r="H678" s="1" t="s">
        <v>23</v>
      </c>
    </row>
    <row r="679" spans="1:8" x14ac:dyDescent="0.25">
      <c r="A679" s="1" t="s">
        <v>1357</v>
      </c>
      <c r="B679" s="1" t="s">
        <v>22</v>
      </c>
      <c r="C679" s="1" t="s">
        <v>21</v>
      </c>
      <c r="D679" s="1" t="s">
        <v>22</v>
      </c>
      <c r="E679" s="1" t="s">
        <v>2710</v>
      </c>
      <c r="F679" s="1" t="s">
        <v>2732</v>
      </c>
      <c r="G679" s="1" t="s">
        <v>22</v>
      </c>
      <c r="H679" s="1" t="s">
        <v>23</v>
      </c>
    </row>
    <row r="680" spans="1:8" x14ac:dyDescent="0.25">
      <c r="A680" s="1" t="s">
        <v>1360</v>
      </c>
      <c r="B680" s="1" t="s">
        <v>22</v>
      </c>
      <c r="C680" s="1" t="s">
        <v>21</v>
      </c>
      <c r="D680" s="1" t="s">
        <v>22</v>
      </c>
      <c r="E680" s="1" t="s">
        <v>2710</v>
      </c>
      <c r="F680" s="1" t="s">
        <v>2732</v>
      </c>
      <c r="G680" s="1" t="s">
        <v>22</v>
      </c>
      <c r="H680" s="1" t="s">
        <v>23</v>
      </c>
    </row>
    <row r="681" spans="1:8" x14ac:dyDescent="0.25">
      <c r="A681" s="1" t="s">
        <v>1364</v>
      </c>
      <c r="B681" s="1" t="s">
        <v>22</v>
      </c>
      <c r="C681" s="1" t="s">
        <v>21</v>
      </c>
      <c r="D681" s="1" t="s">
        <v>22</v>
      </c>
      <c r="E681" s="1" t="s">
        <v>2710</v>
      </c>
      <c r="F681" s="1" t="s">
        <v>2732</v>
      </c>
      <c r="G681" s="1" t="s">
        <v>22</v>
      </c>
      <c r="H681" s="1" t="s">
        <v>60</v>
      </c>
    </row>
    <row r="682" spans="1:8" x14ac:dyDescent="0.25">
      <c r="A682" s="1" t="s">
        <v>1367</v>
      </c>
      <c r="B682" s="1" t="s">
        <v>22</v>
      </c>
      <c r="C682" s="1" t="s">
        <v>21</v>
      </c>
      <c r="D682" s="1" t="s">
        <v>22</v>
      </c>
      <c r="E682" s="1" t="s">
        <v>2710</v>
      </c>
      <c r="F682" s="1" t="s">
        <v>2732</v>
      </c>
      <c r="G682" s="1" t="s">
        <v>22</v>
      </c>
      <c r="H682" s="1" t="s">
        <v>23</v>
      </c>
    </row>
    <row r="683" spans="1:8" x14ac:dyDescent="0.25">
      <c r="A683" s="1" t="s">
        <v>1370</v>
      </c>
      <c r="B683" s="1" t="s">
        <v>22</v>
      </c>
      <c r="C683" s="1" t="s">
        <v>21</v>
      </c>
      <c r="D683" s="1" t="s">
        <v>22</v>
      </c>
      <c r="E683" s="1" t="s">
        <v>2710</v>
      </c>
      <c r="F683" s="1" t="s">
        <v>2732</v>
      </c>
      <c r="G683" s="1" t="s">
        <v>22</v>
      </c>
      <c r="H683" s="1" t="s">
        <v>23</v>
      </c>
    </row>
    <row r="684" spans="1:8" x14ac:dyDescent="0.25">
      <c r="A684" s="1" t="s">
        <v>1373</v>
      </c>
      <c r="B684" s="1" t="s">
        <v>22</v>
      </c>
      <c r="C684" s="1" t="s">
        <v>21</v>
      </c>
      <c r="D684" s="1" t="s">
        <v>22</v>
      </c>
      <c r="E684" s="1" t="s">
        <v>2710</v>
      </c>
      <c r="F684" s="1" t="s">
        <v>2732</v>
      </c>
      <c r="G684" s="1" t="s">
        <v>22</v>
      </c>
      <c r="H684" s="1" t="s">
        <v>23</v>
      </c>
    </row>
    <row r="685" spans="1:8" x14ac:dyDescent="0.25">
      <c r="A685" s="1" t="s">
        <v>1377</v>
      </c>
      <c r="B685" s="1" t="s">
        <v>22</v>
      </c>
      <c r="C685" s="1" t="s">
        <v>21</v>
      </c>
      <c r="D685" s="1" t="s">
        <v>22</v>
      </c>
      <c r="E685" s="1" t="s">
        <v>2710</v>
      </c>
      <c r="F685" s="1" t="s">
        <v>2732</v>
      </c>
      <c r="G685" s="1" t="s">
        <v>22</v>
      </c>
      <c r="H685" s="1" t="s">
        <v>23</v>
      </c>
    </row>
    <row r="686" spans="1:8" x14ac:dyDescent="0.25">
      <c r="A686" s="1" t="s">
        <v>1380</v>
      </c>
      <c r="B686" s="1" t="s">
        <v>22</v>
      </c>
      <c r="C686" s="1" t="s">
        <v>21</v>
      </c>
      <c r="D686" s="1" t="s">
        <v>22</v>
      </c>
      <c r="E686" s="1" t="s">
        <v>2710</v>
      </c>
      <c r="F686" s="1" t="s">
        <v>2732</v>
      </c>
      <c r="G686" s="1" t="s">
        <v>22</v>
      </c>
      <c r="H686" s="1" t="s">
        <v>23</v>
      </c>
    </row>
    <row r="687" spans="1:8" x14ac:dyDescent="0.25">
      <c r="A687" s="1" t="s">
        <v>1383</v>
      </c>
      <c r="B687" s="1" t="s">
        <v>22</v>
      </c>
      <c r="C687" s="1" t="s">
        <v>21</v>
      </c>
      <c r="D687" s="1" t="s">
        <v>22</v>
      </c>
      <c r="E687" s="1" t="s">
        <v>2710</v>
      </c>
      <c r="F687" s="1" t="s">
        <v>2732</v>
      </c>
      <c r="G687" s="1" t="s">
        <v>22</v>
      </c>
      <c r="H687" s="1" t="s">
        <v>23</v>
      </c>
    </row>
    <row r="688" spans="1:8" x14ac:dyDescent="0.25">
      <c r="A688" s="1" t="s">
        <v>1386</v>
      </c>
      <c r="B688" s="1" t="s">
        <v>22</v>
      </c>
      <c r="C688" s="1" t="s">
        <v>21</v>
      </c>
      <c r="D688" s="1" t="s">
        <v>22</v>
      </c>
      <c r="E688" s="1" t="s">
        <v>2710</v>
      </c>
      <c r="F688" s="1" t="s">
        <v>2732</v>
      </c>
      <c r="G688" s="1" t="s">
        <v>22</v>
      </c>
      <c r="H688" s="1" t="s">
        <v>23</v>
      </c>
    </row>
    <row r="689" spans="1:8" x14ac:dyDescent="0.25">
      <c r="A689" s="1" t="s">
        <v>1389</v>
      </c>
      <c r="B689" s="1" t="s">
        <v>22</v>
      </c>
      <c r="C689" s="1" t="s">
        <v>21</v>
      </c>
      <c r="D689" s="1" t="s">
        <v>22</v>
      </c>
      <c r="E689" s="1" t="s">
        <v>2710</v>
      </c>
      <c r="F689" s="1" t="s">
        <v>2732</v>
      </c>
      <c r="G689" s="1" t="s">
        <v>22</v>
      </c>
      <c r="H689" s="1" t="s">
        <v>23</v>
      </c>
    </row>
    <row r="690" spans="1:8" x14ac:dyDescent="0.25">
      <c r="A690" s="1" t="s">
        <v>1392</v>
      </c>
      <c r="B690" s="1" t="s">
        <v>22</v>
      </c>
      <c r="C690" s="1" t="s">
        <v>21</v>
      </c>
      <c r="D690" s="1" t="s">
        <v>22</v>
      </c>
      <c r="E690" s="1" t="s">
        <v>2710</v>
      </c>
      <c r="F690" s="1" t="s">
        <v>2732</v>
      </c>
      <c r="G690" s="1" t="s">
        <v>22</v>
      </c>
      <c r="H690" s="1" t="s">
        <v>60</v>
      </c>
    </row>
    <row r="691" spans="1:8" x14ac:dyDescent="0.25">
      <c r="A691" s="1" t="s">
        <v>1395</v>
      </c>
      <c r="B691" s="1" t="s">
        <v>22</v>
      </c>
      <c r="C691" s="1" t="s">
        <v>21</v>
      </c>
      <c r="D691" s="1" t="s">
        <v>22</v>
      </c>
      <c r="E691" s="1" t="s">
        <v>2710</v>
      </c>
      <c r="F691" s="1" t="s">
        <v>2732</v>
      </c>
      <c r="G691" s="1" t="s">
        <v>22</v>
      </c>
      <c r="H691" s="1" t="s">
        <v>23</v>
      </c>
    </row>
    <row r="692" spans="1:8" x14ac:dyDescent="0.25">
      <c r="A692" s="1" t="s">
        <v>1399</v>
      </c>
      <c r="B692" s="1" t="s">
        <v>22</v>
      </c>
      <c r="C692" s="1" t="s">
        <v>21</v>
      </c>
      <c r="D692" s="1" t="s">
        <v>22</v>
      </c>
      <c r="E692" s="1" t="s">
        <v>2710</v>
      </c>
      <c r="F692" s="1" t="s">
        <v>2732</v>
      </c>
      <c r="G692" s="1" t="s">
        <v>22</v>
      </c>
      <c r="H692" s="1" t="s">
        <v>60</v>
      </c>
    </row>
    <row r="693" spans="1:8" x14ac:dyDescent="0.25">
      <c r="A693" s="1" t="s">
        <v>1402</v>
      </c>
      <c r="B693" s="1" t="s">
        <v>22</v>
      </c>
      <c r="C693" s="1" t="s">
        <v>21</v>
      </c>
      <c r="D693" s="1" t="s">
        <v>22</v>
      </c>
      <c r="E693" s="1" t="s">
        <v>2710</v>
      </c>
      <c r="F693" s="1" t="s">
        <v>2732</v>
      </c>
      <c r="G693" s="1" t="s">
        <v>22</v>
      </c>
      <c r="H693" s="1" t="s">
        <v>23</v>
      </c>
    </row>
    <row r="694" spans="1:8" x14ac:dyDescent="0.25">
      <c r="A694" s="1" t="s">
        <v>1406</v>
      </c>
      <c r="B694" s="1" t="s">
        <v>22</v>
      </c>
      <c r="C694" s="1" t="s">
        <v>21</v>
      </c>
      <c r="D694" s="1" t="s">
        <v>22</v>
      </c>
      <c r="E694" s="1" t="s">
        <v>2710</v>
      </c>
      <c r="F694" s="1" t="s">
        <v>2732</v>
      </c>
      <c r="G694" s="1" t="s">
        <v>22</v>
      </c>
      <c r="H694" s="1" t="s">
        <v>23</v>
      </c>
    </row>
    <row r="695" spans="1:8" x14ac:dyDescent="0.25">
      <c r="A695" s="1" t="s">
        <v>1410</v>
      </c>
      <c r="B695" s="1" t="s">
        <v>22</v>
      </c>
      <c r="C695" s="1" t="s">
        <v>21</v>
      </c>
      <c r="D695" s="1" t="s">
        <v>22</v>
      </c>
      <c r="E695" s="1" t="s">
        <v>2710</v>
      </c>
      <c r="F695" s="1" t="s">
        <v>2732</v>
      </c>
      <c r="G695" s="1" t="s">
        <v>22</v>
      </c>
      <c r="H695" s="1" t="s">
        <v>23</v>
      </c>
    </row>
    <row r="696" spans="1:8" x14ac:dyDescent="0.25">
      <c r="A696" s="1" t="s">
        <v>1414</v>
      </c>
      <c r="B696" s="1" t="s">
        <v>22</v>
      </c>
      <c r="C696" s="1" t="s">
        <v>21</v>
      </c>
      <c r="D696" s="1" t="s">
        <v>22</v>
      </c>
      <c r="E696" s="1" t="s">
        <v>2710</v>
      </c>
      <c r="F696" s="1" t="s">
        <v>2732</v>
      </c>
      <c r="G696" s="1" t="s">
        <v>22</v>
      </c>
      <c r="H696" s="1" t="s">
        <v>60</v>
      </c>
    </row>
    <row r="697" spans="1:8" x14ac:dyDescent="0.25">
      <c r="A697" s="1" t="s">
        <v>1417</v>
      </c>
      <c r="B697" s="1" t="s">
        <v>22</v>
      </c>
      <c r="C697" s="1" t="s">
        <v>21</v>
      </c>
      <c r="D697" s="1" t="s">
        <v>22</v>
      </c>
      <c r="E697" s="1" t="s">
        <v>2710</v>
      </c>
      <c r="F697" s="1" t="s">
        <v>2732</v>
      </c>
      <c r="G697" s="1" t="s">
        <v>22</v>
      </c>
      <c r="H697" s="1" t="s">
        <v>23</v>
      </c>
    </row>
    <row r="698" spans="1:8" x14ac:dyDescent="0.25">
      <c r="A698" s="1" t="s">
        <v>1421</v>
      </c>
      <c r="B698" s="1" t="s">
        <v>22</v>
      </c>
      <c r="C698" s="1" t="s">
        <v>21</v>
      </c>
      <c r="D698" s="1" t="s">
        <v>22</v>
      </c>
      <c r="E698" s="1" t="s">
        <v>2710</v>
      </c>
      <c r="F698" s="1" t="s">
        <v>2732</v>
      </c>
      <c r="G698" s="1" t="s">
        <v>22</v>
      </c>
      <c r="H698" s="1" t="s">
        <v>60</v>
      </c>
    </row>
    <row r="699" spans="1:8" x14ac:dyDescent="0.25">
      <c r="A699" s="1" t="s">
        <v>1424</v>
      </c>
      <c r="B699" s="1" t="s">
        <v>22</v>
      </c>
      <c r="C699" s="1" t="s">
        <v>21</v>
      </c>
      <c r="D699" s="1" t="s">
        <v>22</v>
      </c>
      <c r="E699" s="1" t="s">
        <v>2710</v>
      </c>
      <c r="F699" s="1" t="s">
        <v>2732</v>
      </c>
      <c r="G699" s="1" t="s">
        <v>22</v>
      </c>
      <c r="H699" s="1" t="s">
        <v>60</v>
      </c>
    </row>
    <row r="700" spans="1:8" ht="13" x14ac:dyDescent="0.25">
      <c r="A700" s="2" t="s">
        <v>1427</v>
      </c>
      <c r="B700" s="1" t="s">
        <v>22</v>
      </c>
      <c r="C700" s="1" t="s">
        <v>21</v>
      </c>
      <c r="D700" s="1" t="s">
        <v>22</v>
      </c>
      <c r="E700" s="1" t="s">
        <v>2710</v>
      </c>
      <c r="F700" s="1" t="s">
        <v>2732</v>
      </c>
      <c r="G700" s="1" t="s">
        <v>22</v>
      </c>
      <c r="H700" s="1" t="s">
        <v>60</v>
      </c>
    </row>
    <row r="701" spans="1:8" x14ac:dyDescent="0.25">
      <c r="A701" s="1" t="s">
        <v>1430</v>
      </c>
      <c r="B701" s="1" t="s">
        <v>22</v>
      </c>
      <c r="C701" s="1" t="s">
        <v>21</v>
      </c>
      <c r="D701" s="1" t="s">
        <v>22</v>
      </c>
      <c r="E701" s="1" t="s">
        <v>2710</v>
      </c>
      <c r="F701" s="1" t="s">
        <v>2732</v>
      </c>
      <c r="G701" s="1" t="s">
        <v>22</v>
      </c>
      <c r="H701" s="1" t="s">
        <v>23</v>
      </c>
    </row>
    <row r="702" spans="1:8" x14ac:dyDescent="0.25">
      <c r="A702" s="1" t="s">
        <v>1434</v>
      </c>
      <c r="B702" s="1" t="s">
        <v>22</v>
      </c>
      <c r="C702" s="1" t="s">
        <v>21</v>
      </c>
      <c r="D702" s="1" t="s">
        <v>22</v>
      </c>
      <c r="E702" s="1" t="s">
        <v>2710</v>
      </c>
      <c r="F702" s="1" t="s">
        <v>2732</v>
      </c>
      <c r="G702" s="1" t="s">
        <v>22</v>
      </c>
      <c r="H702" s="1" t="s">
        <v>23</v>
      </c>
    </row>
    <row r="703" spans="1:8" x14ac:dyDescent="0.25">
      <c r="A703" s="1" t="s">
        <v>1437</v>
      </c>
      <c r="B703" s="1" t="s">
        <v>22</v>
      </c>
      <c r="C703" s="1" t="s">
        <v>21</v>
      </c>
      <c r="D703" s="1" t="s">
        <v>22</v>
      </c>
      <c r="E703" s="1" t="s">
        <v>2710</v>
      </c>
      <c r="F703" s="1" t="s">
        <v>2732</v>
      </c>
      <c r="G703" s="1" t="s">
        <v>22</v>
      </c>
      <c r="H703" s="1" t="s">
        <v>23</v>
      </c>
    </row>
    <row r="704" spans="1:8" x14ac:dyDescent="0.25">
      <c r="A704" s="1" t="s">
        <v>1439</v>
      </c>
      <c r="B704" s="1" t="s">
        <v>22</v>
      </c>
      <c r="C704" s="1" t="s">
        <v>21</v>
      </c>
      <c r="D704" s="1" t="s">
        <v>22</v>
      </c>
      <c r="E704" s="1" t="s">
        <v>2710</v>
      </c>
      <c r="F704" s="1" t="s">
        <v>2732</v>
      </c>
      <c r="G704" s="1" t="s">
        <v>22</v>
      </c>
      <c r="H704" s="1" t="s">
        <v>23</v>
      </c>
    </row>
    <row r="705" spans="1:8" x14ac:dyDescent="0.25">
      <c r="A705" s="1" t="s">
        <v>1443</v>
      </c>
      <c r="B705" s="1" t="s">
        <v>22</v>
      </c>
      <c r="C705" s="1" t="s">
        <v>21</v>
      </c>
      <c r="D705" s="1" t="s">
        <v>22</v>
      </c>
      <c r="E705" s="1" t="s">
        <v>2710</v>
      </c>
      <c r="F705" s="1" t="s">
        <v>2732</v>
      </c>
      <c r="G705" s="1" t="s">
        <v>22</v>
      </c>
      <c r="H705" s="1" t="s">
        <v>23</v>
      </c>
    </row>
    <row r="706" spans="1:8" x14ac:dyDescent="0.25">
      <c r="A706" s="1" t="s">
        <v>1447</v>
      </c>
      <c r="B706" s="1" t="s">
        <v>22</v>
      </c>
      <c r="C706" s="1" t="s">
        <v>21</v>
      </c>
      <c r="D706" s="1" t="s">
        <v>22</v>
      </c>
      <c r="E706" s="1" t="s">
        <v>2710</v>
      </c>
      <c r="F706" s="1" t="s">
        <v>2732</v>
      </c>
      <c r="G706" s="1" t="s">
        <v>22</v>
      </c>
      <c r="H706" s="1" t="s">
        <v>23</v>
      </c>
    </row>
    <row r="707" spans="1:8" x14ac:dyDescent="0.25">
      <c r="A707" s="1" t="s">
        <v>1451</v>
      </c>
      <c r="B707" s="1" t="s">
        <v>22</v>
      </c>
      <c r="C707" s="1" t="s">
        <v>21</v>
      </c>
      <c r="D707" s="1" t="s">
        <v>22</v>
      </c>
      <c r="E707" s="1" t="s">
        <v>2710</v>
      </c>
      <c r="F707" s="1" t="s">
        <v>2732</v>
      </c>
      <c r="G707" s="1" t="s">
        <v>22</v>
      </c>
      <c r="H707" s="1" t="s">
        <v>23</v>
      </c>
    </row>
    <row r="708" spans="1:8" x14ac:dyDescent="0.25">
      <c r="A708" s="1" t="s">
        <v>1455</v>
      </c>
      <c r="B708" s="1" t="s">
        <v>22</v>
      </c>
      <c r="C708" s="1" t="s">
        <v>21</v>
      </c>
      <c r="D708" s="1" t="s">
        <v>22</v>
      </c>
      <c r="E708" s="1" t="s">
        <v>2710</v>
      </c>
      <c r="F708" s="1" t="s">
        <v>2732</v>
      </c>
      <c r="G708" s="1" t="s">
        <v>22</v>
      </c>
      <c r="H708" s="1" t="s">
        <v>60</v>
      </c>
    </row>
    <row r="709" spans="1:8" x14ac:dyDescent="0.25">
      <c r="A709" s="1" t="s">
        <v>1458</v>
      </c>
      <c r="B709" s="1" t="s">
        <v>22</v>
      </c>
      <c r="C709" s="1" t="s">
        <v>21</v>
      </c>
      <c r="D709" s="1" t="s">
        <v>22</v>
      </c>
      <c r="E709" s="1" t="s">
        <v>2710</v>
      </c>
      <c r="F709" s="1" t="s">
        <v>2732</v>
      </c>
      <c r="G709" s="1" t="s">
        <v>22</v>
      </c>
      <c r="H709" s="1" t="s">
        <v>23</v>
      </c>
    </row>
    <row r="710" spans="1:8" x14ac:dyDescent="0.25">
      <c r="A710" s="1" t="s">
        <v>1462</v>
      </c>
      <c r="B710" s="1" t="s">
        <v>22</v>
      </c>
      <c r="C710" s="1" t="s">
        <v>21</v>
      </c>
      <c r="D710" s="1" t="s">
        <v>22</v>
      </c>
      <c r="E710" s="1" t="s">
        <v>2710</v>
      </c>
      <c r="F710" s="1" t="s">
        <v>2732</v>
      </c>
      <c r="G710" s="1" t="s">
        <v>22</v>
      </c>
      <c r="H710" s="1" t="s">
        <v>23</v>
      </c>
    </row>
    <row r="711" spans="1:8" x14ac:dyDescent="0.25">
      <c r="A711" s="1" t="s">
        <v>1466</v>
      </c>
      <c r="B711" s="1" t="s">
        <v>22</v>
      </c>
      <c r="C711" s="1" t="s">
        <v>21</v>
      </c>
      <c r="D711" s="1" t="s">
        <v>22</v>
      </c>
      <c r="E711" s="1" t="s">
        <v>2710</v>
      </c>
      <c r="F711" s="1" t="s">
        <v>2732</v>
      </c>
      <c r="G711" s="1" t="s">
        <v>22</v>
      </c>
      <c r="H711" s="1" t="s">
        <v>23</v>
      </c>
    </row>
    <row r="712" spans="1:8" x14ac:dyDescent="0.25">
      <c r="A712" s="1" t="s">
        <v>1470</v>
      </c>
      <c r="B712" s="1" t="s">
        <v>22</v>
      </c>
      <c r="C712" s="1" t="s">
        <v>21</v>
      </c>
      <c r="D712" s="1" t="s">
        <v>22</v>
      </c>
      <c r="E712" s="1" t="s">
        <v>2710</v>
      </c>
      <c r="F712" s="1" t="s">
        <v>2732</v>
      </c>
      <c r="G712" s="1" t="s">
        <v>22</v>
      </c>
      <c r="H712" s="1" t="s">
        <v>23</v>
      </c>
    </row>
    <row r="713" spans="1:8" x14ac:dyDescent="0.25">
      <c r="A713" s="1" t="s">
        <v>1473</v>
      </c>
      <c r="B713" s="1" t="s">
        <v>22</v>
      </c>
      <c r="C713" s="1" t="s">
        <v>21</v>
      </c>
      <c r="D713" s="1" t="s">
        <v>22</v>
      </c>
      <c r="E713" s="1" t="s">
        <v>2710</v>
      </c>
      <c r="F713" s="1" t="s">
        <v>2732</v>
      </c>
      <c r="G713" s="1" t="s">
        <v>22</v>
      </c>
      <c r="H713" s="1" t="s">
        <v>23</v>
      </c>
    </row>
    <row r="714" spans="1:8" x14ac:dyDescent="0.25">
      <c r="A714" s="1" t="s">
        <v>1476</v>
      </c>
      <c r="B714" s="1" t="s">
        <v>22</v>
      </c>
      <c r="C714" s="1" t="s">
        <v>21</v>
      </c>
      <c r="D714" s="1" t="s">
        <v>22</v>
      </c>
      <c r="E714" s="1" t="s">
        <v>2710</v>
      </c>
      <c r="F714" s="1" t="s">
        <v>2732</v>
      </c>
      <c r="G714" s="1" t="s">
        <v>22</v>
      </c>
      <c r="H714" s="1" t="s">
        <v>23</v>
      </c>
    </row>
    <row r="715" spans="1:8" x14ac:dyDescent="0.25">
      <c r="A715" s="1" t="s">
        <v>1479</v>
      </c>
      <c r="B715" s="1" t="s">
        <v>22</v>
      </c>
      <c r="C715" s="1" t="s">
        <v>21</v>
      </c>
      <c r="D715" s="1" t="s">
        <v>22</v>
      </c>
      <c r="E715" s="1" t="s">
        <v>2710</v>
      </c>
      <c r="F715" s="1" t="s">
        <v>2732</v>
      </c>
      <c r="G715" s="1" t="s">
        <v>22</v>
      </c>
      <c r="H715" s="1" t="s">
        <v>60</v>
      </c>
    </row>
    <row r="716" spans="1:8" x14ac:dyDescent="0.25">
      <c r="A716" s="1" t="s">
        <v>1482</v>
      </c>
      <c r="B716" s="1" t="s">
        <v>22</v>
      </c>
      <c r="C716" s="1" t="s">
        <v>22</v>
      </c>
      <c r="D716" s="1" t="s">
        <v>22</v>
      </c>
      <c r="E716" s="1" t="s">
        <v>2710</v>
      </c>
      <c r="F716" s="1" t="s">
        <v>2732</v>
      </c>
      <c r="G716" s="1" t="s">
        <v>21</v>
      </c>
      <c r="H716" s="1" t="s">
        <v>1013</v>
      </c>
    </row>
    <row r="717" spans="1:8" x14ac:dyDescent="0.25">
      <c r="A717" s="1" t="s">
        <v>1484</v>
      </c>
      <c r="B717" s="1" t="s">
        <v>22</v>
      </c>
      <c r="C717" s="1" t="s">
        <v>22</v>
      </c>
      <c r="D717" s="1" t="s">
        <v>22</v>
      </c>
      <c r="E717" s="1" t="s">
        <v>2747</v>
      </c>
      <c r="F717" s="1" t="s">
        <v>2732</v>
      </c>
      <c r="G717" s="1" t="s">
        <v>22</v>
      </c>
      <c r="H717" s="1" t="s">
        <v>23</v>
      </c>
    </row>
    <row r="718" spans="1:8" x14ac:dyDescent="0.25">
      <c r="A718" s="1" t="s">
        <v>1485</v>
      </c>
      <c r="B718" s="1" t="s">
        <v>22</v>
      </c>
      <c r="C718" s="1" t="s">
        <v>21</v>
      </c>
      <c r="D718" s="1" t="s">
        <v>490</v>
      </c>
      <c r="E718" s="1" t="s">
        <v>2747</v>
      </c>
      <c r="F718" s="1" t="s">
        <v>2732</v>
      </c>
      <c r="G718" s="1" t="s">
        <v>22</v>
      </c>
      <c r="H718" s="1" t="s">
        <v>31</v>
      </c>
    </row>
    <row r="719" spans="1:8" x14ac:dyDescent="0.25">
      <c r="A719" s="1" t="s">
        <v>1487</v>
      </c>
      <c r="B719" s="1" t="s">
        <v>22</v>
      </c>
      <c r="C719" s="1" t="s">
        <v>22</v>
      </c>
      <c r="D719" s="1" t="s">
        <v>22</v>
      </c>
      <c r="E719" s="1" t="s">
        <v>2748</v>
      </c>
      <c r="F719" s="1" t="s">
        <v>2732</v>
      </c>
      <c r="G719" s="1" t="s">
        <v>22</v>
      </c>
      <c r="H719" s="1" t="s">
        <v>23</v>
      </c>
    </row>
    <row r="720" spans="1:8" x14ac:dyDescent="0.25">
      <c r="A720" s="1" t="s">
        <v>1490</v>
      </c>
      <c r="B720" s="1" t="s">
        <v>22</v>
      </c>
      <c r="C720" s="1" t="s">
        <v>22</v>
      </c>
      <c r="D720" s="1" t="s">
        <v>1493</v>
      </c>
      <c r="E720" s="1" t="s">
        <v>2748</v>
      </c>
      <c r="F720" s="1" t="s">
        <v>2732</v>
      </c>
      <c r="G720" s="1" t="s">
        <v>22</v>
      </c>
      <c r="H720" s="1" t="s">
        <v>31</v>
      </c>
    </row>
    <row r="721" spans="1:8" x14ac:dyDescent="0.25">
      <c r="A721" s="1" t="s">
        <v>1494</v>
      </c>
      <c r="B721" s="1" t="s">
        <v>22</v>
      </c>
      <c r="C721" s="1" t="s">
        <v>22</v>
      </c>
      <c r="D721" s="1" t="s">
        <v>22</v>
      </c>
      <c r="E721" s="1" t="s">
        <v>2749</v>
      </c>
      <c r="F721" s="1" t="s">
        <v>2732</v>
      </c>
      <c r="G721" s="1" t="s">
        <v>22</v>
      </c>
      <c r="H721" s="1" t="s">
        <v>23</v>
      </c>
    </row>
    <row r="722" spans="1:8" x14ac:dyDescent="0.25">
      <c r="A722" s="1" t="s">
        <v>1495</v>
      </c>
      <c r="B722" s="1" t="s">
        <v>22</v>
      </c>
      <c r="C722" s="1" t="s">
        <v>22</v>
      </c>
      <c r="D722" s="1" t="s">
        <v>22</v>
      </c>
      <c r="E722" s="1" t="s">
        <v>2749</v>
      </c>
      <c r="F722" s="1" t="s">
        <v>2732</v>
      </c>
      <c r="G722" s="1" t="s">
        <v>22</v>
      </c>
      <c r="H722" s="1" t="s">
        <v>23</v>
      </c>
    </row>
    <row r="723" spans="1:8" x14ac:dyDescent="0.25">
      <c r="A723" s="1" t="s">
        <v>1496</v>
      </c>
      <c r="B723" s="1" t="s">
        <v>22</v>
      </c>
      <c r="C723" s="1" t="s">
        <v>22</v>
      </c>
      <c r="D723" s="1" t="s">
        <v>22</v>
      </c>
      <c r="E723" s="1" t="s">
        <v>2749</v>
      </c>
      <c r="F723" s="1" t="s">
        <v>2732</v>
      </c>
      <c r="G723" s="1" t="s">
        <v>22</v>
      </c>
      <c r="H723" s="1" t="s">
        <v>23</v>
      </c>
    </row>
    <row r="724" spans="1:8" x14ac:dyDescent="0.25">
      <c r="A724" s="1" t="s">
        <v>1497</v>
      </c>
      <c r="B724" s="1" t="s">
        <v>22</v>
      </c>
      <c r="C724" s="1" t="s">
        <v>22</v>
      </c>
      <c r="D724" s="1" t="s">
        <v>22</v>
      </c>
      <c r="E724" s="1" t="s">
        <v>2749</v>
      </c>
      <c r="F724" s="1" t="s">
        <v>2732</v>
      </c>
      <c r="G724" s="1" t="s">
        <v>22</v>
      </c>
      <c r="H724" s="1" t="s">
        <v>23</v>
      </c>
    </row>
    <row r="725" spans="1:8" x14ac:dyDescent="0.25">
      <c r="A725" s="1" t="s">
        <v>1498</v>
      </c>
      <c r="B725" s="1" t="s">
        <v>22</v>
      </c>
      <c r="C725" s="1" t="s">
        <v>22</v>
      </c>
      <c r="D725" s="1" t="s">
        <v>22</v>
      </c>
      <c r="E725" s="1" t="s">
        <v>2749</v>
      </c>
      <c r="F725" s="1" t="s">
        <v>2732</v>
      </c>
      <c r="G725" s="1" t="s">
        <v>22</v>
      </c>
      <c r="H725" s="1" t="s">
        <v>23</v>
      </c>
    </row>
    <row r="726" spans="1:8" x14ac:dyDescent="0.25">
      <c r="A726" s="1" t="s">
        <v>1499</v>
      </c>
      <c r="B726" s="1" t="s">
        <v>22</v>
      </c>
      <c r="C726" s="1" t="s">
        <v>22</v>
      </c>
      <c r="D726" s="1" t="s">
        <v>22</v>
      </c>
      <c r="E726" s="1" t="s">
        <v>2749</v>
      </c>
      <c r="F726" s="1" t="s">
        <v>2732</v>
      </c>
      <c r="G726" s="1" t="s">
        <v>22</v>
      </c>
      <c r="H726" s="1" t="s">
        <v>23</v>
      </c>
    </row>
    <row r="727" spans="1:8" x14ac:dyDescent="0.25">
      <c r="A727" s="1" t="s">
        <v>1500</v>
      </c>
      <c r="B727" s="1" t="s">
        <v>22</v>
      </c>
      <c r="C727" s="1" t="s">
        <v>22</v>
      </c>
      <c r="D727" s="1" t="s">
        <v>22</v>
      </c>
      <c r="E727" s="1" t="s">
        <v>2749</v>
      </c>
      <c r="F727" s="1" t="s">
        <v>2732</v>
      </c>
      <c r="G727" s="1" t="s">
        <v>22</v>
      </c>
      <c r="H727" s="1" t="s">
        <v>23</v>
      </c>
    </row>
    <row r="728" spans="1:8" x14ac:dyDescent="0.25">
      <c r="A728" s="1" t="s">
        <v>1501</v>
      </c>
      <c r="B728" s="1" t="s">
        <v>22</v>
      </c>
      <c r="C728" s="1" t="s">
        <v>22</v>
      </c>
      <c r="D728" s="1" t="s">
        <v>22</v>
      </c>
      <c r="E728" s="1" t="s">
        <v>2749</v>
      </c>
      <c r="F728" s="1" t="s">
        <v>2732</v>
      </c>
      <c r="G728" s="1" t="s">
        <v>22</v>
      </c>
      <c r="H728" s="1" t="s">
        <v>23</v>
      </c>
    </row>
    <row r="729" spans="1:8" x14ac:dyDescent="0.25">
      <c r="A729" s="1" t="s">
        <v>1502</v>
      </c>
      <c r="B729" s="1" t="s">
        <v>22</v>
      </c>
      <c r="C729" s="1" t="s">
        <v>22</v>
      </c>
      <c r="D729" s="1" t="s">
        <v>22</v>
      </c>
      <c r="E729" s="1" t="s">
        <v>2749</v>
      </c>
      <c r="F729" s="1" t="s">
        <v>2732</v>
      </c>
      <c r="G729" s="1" t="s">
        <v>22</v>
      </c>
      <c r="H729" s="1" t="s">
        <v>23</v>
      </c>
    </row>
    <row r="730" spans="1:8" x14ac:dyDescent="0.25">
      <c r="A730" s="1" t="s">
        <v>1503</v>
      </c>
      <c r="B730" s="1" t="s">
        <v>22</v>
      </c>
      <c r="C730" s="1" t="s">
        <v>22</v>
      </c>
      <c r="D730" s="1" t="s">
        <v>22</v>
      </c>
      <c r="E730" s="1" t="s">
        <v>2749</v>
      </c>
      <c r="F730" s="1" t="s">
        <v>2732</v>
      </c>
      <c r="G730" s="1" t="s">
        <v>22</v>
      </c>
      <c r="H730" s="1" t="s">
        <v>23</v>
      </c>
    </row>
    <row r="731" spans="1:8" x14ac:dyDescent="0.25">
      <c r="A731" s="1" t="s">
        <v>1504</v>
      </c>
      <c r="B731" s="1" t="s">
        <v>22</v>
      </c>
      <c r="C731" s="1" t="s">
        <v>22</v>
      </c>
      <c r="D731" s="1" t="s">
        <v>22</v>
      </c>
      <c r="E731" s="1" t="s">
        <v>2749</v>
      </c>
      <c r="F731" s="1" t="s">
        <v>2732</v>
      </c>
      <c r="G731" s="1" t="s">
        <v>22</v>
      </c>
      <c r="H731" s="1" t="s">
        <v>23</v>
      </c>
    </row>
    <row r="732" spans="1:8" x14ac:dyDescent="0.25">
      <c r="A732" s="1" t="s">
        <v>1505</v>
      </c>
      <c r="B732" s="1" t="s">
        <v>22</v>
      </c>
      <c r="C732" s="1" t="s">
        <v>22</v>
      </c>
      <c r="D732" s="1" t="s">
        <v>22</v>
      </c>
      <c r="E732" s="1" t="s">
        <v>2749</v>
      </c>
      <c r="F732" s="1" t="s">
        <v>2732</v>
      </c>
      <c r="G732" s="1" t="s">
        <v>22</v>
      </c>
      <c r="H732" s="1" t="s">
        <v>23</v>
      </c>
    </row>
    <row r="733" spans="1:8" x14ac:dyDescent="0.25">
      <c r="A733" s="1" t="s">
        <v>1506</v>
      </c>
      <c r="B733" s="1" t="s">
        <v>22</v>
      </c>
      <c r="C733" s="1" t="s">
        <v>22</v>
      </c>
      <c r="D733" s="1" t="s">
        <v>22</v>
      </c>
      <c r="E733" s="1" t="s">
        <v>2749</v>
      </c>
      <c r="F733" s="1" t="s">
        <v>2732</v>
      </c>
      <c r="G733" s="1" t="s">
        <v>22</v>
      </c>
      <c r="H733" s="1" t="s">
        <v>23</v>
      </c>
    </row>
    <row r="734" spans="1:8" x14ac:dyDescent="0.25">
      <c r="A734" s="1" t="s">
        <v>1507</v>
      </c>
      <c r="B734" s="1" t="s">
        <v>22</v>
      </c>
      <c r="C734" s="1" t="s">
        <v>22</v>
      </c>
      <c r="D734" s="1" t="s">
        <v>22</v>
      </c>
      <c r="E734" s="1" t="s">
        <v>2749</v>
      </c>
      <c r="F734" s="1" t="s">
        <v>2732</v>
      </c>
      <c r="G734" s="1" t="s">
        <v>22</v>
      </c>
      <c r="H734" s="1" t="s">
        <v>23</v>
      </c>
    </row>
    <row r="735" spans="1:8" x14ac:dyDescent="0.25">
      <c r="A735" s="1" t="s">
        <v>1509</v>
      </c>
      <c r="B735" s="1" t="s">
        <v>22</v>
      </c>
      <c r="C735" s="1" t="s">
        <v>22</v>
      </c>
      <c r="D735" s="1" t="s">
        <v>22</v>
      </c>
      <c r="E735" s="1" t="s">
        <v>2749</v>
      </c>
      <c r="F735" s="1" t="s">
        <v>2732</v>
      </c>
      <c r="G735" s="1" t="s">
        <v>22</v>
      </c>
      <c r="H735" s="1" t="s">
        <v>23</v>
      </c>
    </row>
    <row r="736" spans="1:8" x14ac:dyDescent="0.25">
      <c r="A736" s="1" t="s">
        <v>1512</v>
      </c>
      <c r="B736" s="1" t="s">
        <v>22</v>
      </c>
      <c r="C736" s="1" t="s">
        <v>22</v>
      </c>
      <c r="D736" s="1" t="s">
        <v>22</v>
      </c>
      <c r="E736" s="1" t="s">
        <v>2749</v>
      </c>
      <c r="F736" s="1" t="s">
        <v>2732</v>
      </c>
      <c r="G736" s="1" t="s">
        <v>22</v>
      </c>
      <c r="H736" s="1" t="s">
        <v>23</v>
      </c>
    </row>
    <row r="737" spans="1:8" x14ac:dyDescent="0.25">
      <c r="A737" s="1" t="s">
        <v>1513</v>
      </c>
      <c r="B737" s="1" t="s">
        <v>22</v>
      </c>
      <c r="C737" s="1" t="s">
        <v>22</v>
      </c>
      <c r="D737" s="1" t="s">
        <v>1514</v>
      </c>
      <c r="E737" s="1" t="s">
        <v>2749</v>
      </c>
      <c r="F737" s="1" t="s">
        <v>2732</v>
      </c>
      <c r="G737" s="1" t="s">
        <v>22</v>
      </c>
      <c r="H737" s="1" t="s">
        <v>31</v>
      </c>
    </row>
    <row r="738" spans="1:8" x14ac:dyDescent="0.25">
      <c r="A738" s="1" t="s">
        <v>1515</v>
      </c>
      <c r="B738" s="1" t="s">
        <v>22</v>
      </c>
      <c r="C738" s="1" t="s">
        <v>22</v>
      </c>
      <c r="D738" s="1" t="s">
        <v>287</v>
      </c>
      <c r="E738" s="1" t="s">
        <v>2749</v>
      </c>
      <c r="F738" s="1" t="s">
        <v>2732</v>
      </c>
      <c r="G738" s="1" t="s">
        <v>22</v>
      </c>
      <c r="H738" s="1" t="s">
        <v>31</v>
      </c>
    </row>
    <row r="739" spans="1:8" x14ac:dyDescent="0.25">
      <c r="A739" s="1" t="s">
        <v>1516</v>
      </c>
      <c r="B739" s="1" t="s">
        <v>22</v>
      </c>
      <c r="C739" s="1" t="s">
        <v>22</v>
      </c>
      <c r="D739" s="1" t="s">
        <v>22</v>
      </c>
      <c r="E739" s="1" t="s">
        <v>2749</v>
      </c>
      <c r="F739" s="1" t="s">
        <v>2732</v>
      </c>
      <c r="G739" s="1" t="s">
        <v>22</v>
      </c>
      <c r="H739" s="1" t="s">
        <v>23</v>
      </c>
    </row>
    <row r="740" spans="1:8" x14ac:dyDescent="0.25">
      <c r="A740" s="1" t="s">
        <v>1517</v>
      </c>
      <c r="B740" s="1" t="s">
        <v>22</v>
      </c>
      <c r="C740" s="1" t="s">
        <v>22</v>
      </c>
      <c r="D740" s="1" t="s">
        <v>22</v>
      </c>
      <c r="E740" s="1" t="s">
        <v>2749</v>
      </c>
      <c r="F740" s="1" t="s">
        <v>2732</v>
      </c>
      <c r="G740" s="1" t="s">
        <v>22</v>
      </c>
      <c r="H740" s="1" t="s">
        <v>23</v>
      </c>
    </row>
    <row r="741" spans="1:8" x14ac:dyDescent="0.25">
      <c r="A741" s="1" t="s">
        <v>1518</v>
      </c>
      <c r="B741" s="1" t="s">
        <v>22</v>
      </c>
      <c r="C741" s="1" t="s">
        <v>21</v>
      </c>
      <c r="D741" s="1" t="s">
        <v>22</v>
      </c>
      <c r="E741" s="1" t="s">
        <v>2749</v>
      </c>
      <c r="F741" s="1" t="s">
        <v>2732</v>
      </c>
      <c r="G741" s="1" t="s">
        <v>22</v>
      </c>
      <c r="H741" s="1" t="s">
        <v>23</v>
      </c>
    </row>
    <row r="742" spans="1:8" x14ac:dyDescent="0.25">
      <c r="A742" s="1" t="s">
        <v>1519</v>
      </c>
      <c r="B742" s="1" t="s">
        <v>22</v>
      </c>
      <c r="C742" s="1" t="s">
        <v>21</v>
      </c>
      <c r="D742" s="1" t="s">
        <v>22</v>
      </c>
      <c r="E742" s="1" t="s">
        <v>2749</v>
      </c>
      <c r="F742" s="1" t="s">
        <v>2732</v>
      </c>
      <c r="G742" s="1" t="s">
        <v>22</v>
      </c>
      <c r="H742" s="1" t="s">
        <v>23</v>
      </c>
    </row>
    <row r="743" spans="1:8" x14ac:dyDescent="0.25">
      <c r="A743" s="1" t="s">
        <v>1520</v>
      </c>
      <c r="B743" s="1" t="s">
        <v>22</v>
      </c>
      <c r="C743" s="1" t="s">
        <v>21</v>
      </c>
      <c r="D743" s="1" t="s">
        <v>22</v>
      </c>
      <c r="E743" s="1" t="s">
        <v>2749</v>
      </c>
      <c r="F743" s="1" t="s">
        <v>2732</v>
      </c>
      <c r="G743" s="1" t="s">
        <v>22</v>
      </c>
      <c r="H743" s="1" t="s">
        <v>23</v>
      </c>
    </row>
    <row r="744" spans="1:8" x14ac:dyDescent="0.25">
      <c r="A744" s="1" t="s">
        <v>1521</v>
      </c>
      <c r="B744" s="1" t="s">
        <v>22</v>
      </c>
      <c r="C744" s="1" t="s">
        <v>21</v>
      </c>
      <c r="D744" s="1" t="s">
        <v>22</v>
      </c>
      <c r="E744" s="1" t="s">
        <v>2749</v>
      </c>
      <c r="F744" s="1" t="s">
        <v>2732</v>
      </c>
      <c r="G744" s="1" t="s">
        <v>22</v>
      </c>
      <c r="H744" s="1" t="s">
        <v>60</v>
      </c>
    </row>
    <row r="745" spans="1:8" x14ac:dyDescent="0.25">
      <c r="A745" s="1" t="s">
        <v>1522</v>
      </c>
      <c r="B745" s="1" t="s">
        <v>22</v>
      </c>
      <c r="C745" s="1" t="s">
        <v>21</v>
      </c>
      <c r="D745" s="1" t="s">
        <v>22</v>
      </c>
      <c r="E745" s="1" t="s">
        <v>2749</v>
      </c>
      <c r="F745" s="1" t="s">
        <v>2732</v>
      </c>
      <c r="G745" s="1" t="s">
        <v>22</v>
      </c>
      <c r="H745" s="1" t="s">
        <v>23</v>
      </c>
    </row>
    <row r="746" spans="1:8" x14ac:dyDescent="0.25">
      <c r="A746" s="1" t="s">
        <v>1523</v>
      </c>
      <c r="B746" s="1" t="s">
        <v>22</v>
      </c>
      <c r="C746" s="1" t="s">
        <v>21</v>
      </c>
      <c r="D746" s="1" t="s">
        <v>22</v>
      </c>
      <c r="E746" s="1" t="s">
        <v>2749</v>
      </c>
      <c r="F746" s="1" t="s">
        <v>2732</v>
      </c>
      <c r="G746" s="1" t="s">
        <v>22</v>
      </c>
      <c r="H746" s="1" t="s">
        <v>23</v>
      </c>
    </row>
    <row r="747" spans="1:8" x14ac:dyDescent="0.25">
      <c r="A747" s="1" t="s">
        <v>1524</v>
      </c>
      <c r="B747" s="1" t="s">
        <v>22</v>
      </c>
      <c r="C747" s="1" t="s">
        <v>21</v>
      </c>
      <c r="D747" s="1" t="s">
        <v>22</v>
      </c>
      <c r="E747" s="1" t="s">
        <v>2749</v>
      </c>
      <c r="F747" s="1" t="s">
        <v>2732</v>
      </c>
      <c r="G747" s="1" t="s">
        <v>22</v>
      </c>
      <c r="H747" s="1" t="s">
        <v>23</v>
      </c>
    </row>
    <row r="748" spans="1:8" x14ac:dyDescent="0.25">
      <c r="A748" s="1" t="s">
        <v>1525</v>
      </c>
      <c r="B748" s="1" t="s">
        <v>22</v>
      </c>
      <c r="C748" s="1" t="s">
        <v>21</v>
      </c>
      <c r="D748" s="1" t="s">
        <v>22</v>
      </c>
      <c r="E748" s="1" t="s">
        <v>2749</v>
      </c>
      <c r="F748" s="1" t="s">
        <v>2732</v>
      </c>
      <c r="G748" s="1" t="s">
        <v>22</v>
      </c>
      <c r="H748" s="1" t="s">
        <v>60</v>
      </c>
    </row>
    <row r="749" spans="1:8" x14ac:dyDescent="0.25">
      <c r="A749" s="1" t="s">
        <v>1526</v>
      </c>
      <c r="B749" s="1" t="s">
        <v>22</v>
      </c>
      <c r="C749" s="1" t="s">
        <v>21</v>
      </c>
      <c r="D749" s="1" t="s">
        <v>22</v>
      </c>
      <c r="E749" s="1" t="s">
        <v>2749</v>
      </c>
      <c r="F749" s="1" t="s">
        <v>2732</v>
      </c>
      <c r="G749" s="1" t="s">
        <v>22</v>
      </c>
      <c r="H749" s="1" t="s">
        <v>23</v>
      </c>
    </row>
    <row r="750" spans="1:8" x14ac:dyDescent="0.25">
      <c r="A750" s="1" t="s">
        <v>1527</v>
      </c>
      <c r="B750" s="1" t="s">
        <v>22</v>
      </c>
      <c r="C750" s="1" t="s">
        <v>21</v>
      </c>
      <c r="D750" s="1" t="s">
        <v>22</v>
      </c>
      <c r="E750" s="1" t="s">
        <v>2749</v>
      </c>
      <c r="F750" s="1" t="s">
        <v>2732</v>
      </c>
      <c r="G750" s="1" t="s">
        <v>22</v>
      </c>
      <c r="H750" s="1" t="s">
        <v>23</v>
      </c>
    </row>
    <row r="751" spans="1:8" x14ac:dyDescent="0.25">
      <c r="A751" s="1" t="s">
        <v>1529</v>
      </c>
      <c r="B751" s="1" t="s">
        <v>22</v>
      </c>
      <c r="C751" s="1" t="s">
        <v>21</v>
      </c>
      <c r="D751" s="1" t="s">
        <v>490</v>
      </c>
      <c r="E751" s="1" t="s">
        <v>2749</v>
      </c>
      <c r="F751" s="1" t="s">
        <v>2732</v>
      </c>
      <c r="G751" s="1" t="s">
        <v>22</v>
      </c>
      <c r="H751" s="1" t="s">
        <v>31</v>
      </c>
    </row>
    <row r="752" spans="1:8" x14ac:dyDescent="0.25">
      <c r="A752" s="1" t="s">
        <v>1532</v>
      </c>
      <c r="B752" s="1" t="s">
        <v>22</v>
      </c>
      <c r="C752" s="1" t="s">
        <v>21</v>
      </c>
      <c r="D752" s="1" t="s">
        <v>22</v>
      </c>
      <c r="E752" s="1" t="s">
        <v>2749</v>
      </c>
      <c r="F752" s="1" t="s">
        <v>2732</v>
      </c>
      <c r="G752" s="1" t="s">
        <v>22</v>
      </c>
      <c r="H752" s="1" t="s">
        <v>23</v>
      </c>
    </row>
    <row r="753" spans="1:8" x14ac:dyDescent="0.25">
      <c r="A753" s="1" t="s">
        <v>1533</v>
      </c>
      <c r="B753" s="1" t="s">
        <v>22</v>
      </c>
      <c r="C753" s="1" t="s">
        <v>22</v>
      </c>
      <c r="D753" s="1" t="s">
        <v>22</v>
      </c>
      <c r="E753" s="1" t="s">
        <v>2699</v>
      </c>
      <c r="F753" s="1" t="s">
        <v>2732</v>
      </c>
      <c r="G753" s="1" t="s">
        <v>22</v>
      </c>
      <c r="H753" s="1" t="s">
        <v>23</v>
      </c>
    </row>
    <row r="754" spans="1:8" x14ac:dyDescent="0.25">
      <c r="A754" s="1" t="s">
        <v>1535</v>
      </c>
      <c r="B754" s="1" t="s">
        <v>22</v>
      </c>
      <c r="C754" s="1" t="s">
        <v>22</v>
      </c>
      <c r="D754" s="1" t="s">
        <v>1538</v>
      </c>
      <c r="E754" s="1" t="s">
        <v>2699</v>
      </c>
      <c r="F754" s="1" t="s">
        <v>2732</v>
      </c>
      <c r="G754" s="1" t="s">
        <v>22</v>
      </c>
      <c r="H754" s="1" t="s">
        <v>31</v>
      </c>
    </row>
    <row r="755" spans="1:8" x14ac:dyDescent="0.25">
      <c r="A755" s="1" t="s">
        <v>1539</v>
      </c>
      <c r="B755" s="1" t="s">
        <v>22</v>
      </c>
      <c r="C755" s="1" t="s">
        <v>22</v>
      </c>
      <c r="D755" s="1" t="s">
        <v>22</v>
      </c>
      <c r="E755" s="1" t="s">
        <v>2699</v>
      </c>
      <c r="F755" s="1" t="s">
        <v>2732</v>
      </c>
      <c r="G755" s="1" t="s">
        <v>22</v>
      </c>
      <c r="H755" s="1" t="s">
        <v>23</v>
      </c>
    </row>
    <row r="756" spans="1:8" x14ac:dyDescent="0.25">
      <c r="A756" s="1" t="s">
        <v>1540</v>
      </c>
      <c r="B756" s="1" t="s">
        <v>22</v>
      </c>
      <c r="C756" s="1" t="s">
        <v>22</v>
      </c>
      <c r="D756" s="1" t="s">
        <v>444</v>
      </c>
      <c r="E756" s="1" t="s">
        <v>2699</v>
      </c>
      <c r="F756" s="1" t="s">
        <v>2732</v>
      </c>
      <c r="G756" s="1" t="s">
        <v>22</v>
      </c>
      <c r="H756" s="1" t="s">
        <v>31</v>
      </c>
    </row>
    <row r="757" spans="1:8" x14ac:dyDescent="0.25">
      <c r="A757" s="1" t="s">
        <v>1542</v>
      </c>
      <c r="B757" s="1" t="s">
        <v>22</v>
      </c>
      <c r="C757" s="1" t="s">
        <v>22</v>
      </c>
      <c r="D757" s="1" t="s">
        <v>22</v>
      </c>
      <c r="E757" s="1" t="s">
        <v>2699</v>
      </c>
      <c r="F757" s="1" t="s">
        <v>2732</v>
      </c>
      <c r="G757" s="1" t="s">
        <v>22</v>
      </c>
      <c r="H757" s="1" t="s">
        <v>23</v>
      </c>
    </row>
    <row r="758" spans="1:8" x14ac:dyDescent="0.25">
      <c r="A758" s="1" t="s">
        <v>1544</v>
      </c>
      <c r="B758" s="1" t="s">
        <v>22</v>
      </c>
      <c r="C758" s="1" t="s">
        <v>22</v>
      </c>
      <c r="D758" s="1" t="s">
        <v>22</v>
      </c>
      <c r="E758" s="1" t="s">
        <v>2699</v>
      </c>
      <c r="F758" s="1" t="s">
        <v>2732</v>
      </c>
      <c r="G758" s="1" t="s">
        <v>22</v>
      </c>
      <c r="H758" s="1" t="s">
        <v>23</v>
      </c>
    </row>
    <row r="759" spans="1:8" x14ac:dyDescent="0.25">
      <c r="A759" s="1" t="s">
        <v>1545</v>
      </c>
      <c r="B759" s="1" t="s">
        <v>22</v>
      </c>
      <c r="C759" s="1" t="s">
        <v>22</v>
      </c>
      <c r="D759" s="1" t="s">
        <v>22</v>
      </c>
      <c r="E759" s="1" t="s">
        <v>2699</v>
      </c>
      <c r="F759" s="1" t="s">
        <v>2732</v>
      </c>
      <c r="G759" s="1" t="s">
        <v>22</v>
      </c>
      <c r="H759" s="1" t="s">
        <v>60</v>
      </c>
    </row>
    <row r="760" spans="1:8" x14ac:dyDescent="0.25">
      <c r="A760" s="1" t="s">
        <v>1546</v>
      </c>
      <c r="B760" s="1" t="s">
        <v>22</v>
      </c>
      <c r="C760" s="1" t="s">
        <v>22</v>
      </c>
      <c r="D760" s="1" t="s">
        <v>1547</v>
      </c>
      <c r="E760" s="1" t="s">
        <v>2699</v>
      </c>
      <c r="F760" s="1" t="s">
        <v>2732</v>
      </c>
      <c r="G760" s="1" t="s">
        <v>22</v>
      </c>
      <c r="H760" s="1" t="s">
        <v>31</v>
      </c>
    </row>
    <row r="761" spans="1:8" x14ac:dyDescent="0.25">
      <c r="A761" s="1" t="s">
        <v>1548</v>
      </c>
      <c r="B761" s="1" t="s">
        <v>22</v>
      </c>
      <c r="C761" s="1" t="s">
        <v>22</v>
      </c>
      <c r="D761" s="1" t="s">
        <v>22</v>
      </c>
      <c r="E761" s="1" t="s">
        <v>2699</v>
      </c>
      <c r="F761" s="1" t="s">
        <v>2732</v>
      </c>
      <c r="G761" s="1" t="s">
        <v>22</v>
      </c>
      <c r="H761" s="1" t="s">
        <v>23</v>
      </c>
    </row>
    <row r="762" spans="1:8" x14ac:dyDescent="0.25">
      <c r="A762" s="1" t="s">
        <v>1549</v>
      </c>
      <c r="B762" s="1" t="s">
        <v>22</v>
      </c>
      <c r="C762" s="1" t="s">
        <v>21</v>
      </c>
      <c r="D762" s="1" t="s">
        <v>22</v>
      </c>
      <c r="E762" s="1" t="s">
        <v>2699</v>
      </c>
      <c r="F762" s="1" t="s">
        <v>2732</v>
      </c>
      <c r="G762" s="1" t="s">
        <v>22</v>
      </c>
      <c r="H762" s="1" t="s">
        <v>23</v>
      </c>
    </row>
    <row r="763" spans="1:8" x14ac:dyDescent="0.25">
      <c r="A763" s="1" t="s">
        <v>1550</v>
      </c>
      <c r="B763" s="1" t="s">
        <v>22</v>
      </c>
      <c r="C763" s="1" t="s">
        <v>21</v>
      </c>
      <c r="D763" s="1" t="s">
        <v>22</v>
      </c>
      <c r="E763" s="1" t="s">
        <v>2699</v>
      </c>
      <c r="F763" s="1" t="s">
        <v>2732</v>
      </c>
      <c r="G763" s="1" t="s">
        <v>22</v>
      </c>
      <c r="H763" s="1" t="s">
        <v>23</v>
      </c>
    </row>
    <row r="764" spans="1:8" x14ac:dyDescent="0.25">
      <c r="A764" s="1" t="s">
        <v>1551</v>
      </c>
      <c r="B764" s="1" t="s">
        <v>22</v>
      </c>
      <c r="C764" s="1" t="s">
        <v>21</v>
      </c>
      <c r="D764" s="1" t="s">
        <v>22</v>
      </c>
      <c r="E764" s="1" t="s">
        <v>2699</v>
      </c>
      <c r="F764" s="1" t="s">
        <v>2732</v>
      </c>
      <c r="G764" s="1" t="s">
        <v>22</v>
      </c>
      <c r="H764" s="1" t="s">
        <v>23</v>
      </c>
    </row>
    <row r="765" spans="1:8" x14ac:dyDescent="0.25">
      <c r="A765" s="1" t="s">
        <v>1552</v>
      </c>
      <c r="B765" s="1" t="s">
        <v>22</v>
      </c>
      <c r="C765" s="1" t="s">
        <v>21</v>
      </c>
      <c r="D765" s="1" t="s">
        <v>22</v>
      </c>
      <c r="E765" s="1" t="s">
        <v>2699</v>
      </c>
      <c r="F765" s="1" t="s">
        <v>2732</v>
      </c>
      <c r="G765" s="1" t="s">
        <v>22</v>
      </c>
      <c r="H765" s="1" t="s">
        <v>23</v>
      </c>
    </row>
    <row r="766" spans="1:8" x14ac:dyDescent="0.25">
      <c r="A766" s="1" t="s">
        <v>1553</v>
      </c>
      <c r="B766" s="1" t="s">
        <v>22</v>
      </c>
      <c r="C766" s="1" t="s">
        <v>21</v>
      </c>
      <c r="D766" s="1" t="s">
        <v>22</v>
      </c>
      <c r="E766" s="1" t="s">
        <v>2699</v>
      </c>
      <c r="F766" s="1" t="s">
        <v>2732</v>
      </c>
      <c r="G766" s="1" t="s">
        <v>22</v>
      </c>
      <c r="H766" s="1" t="s">
        <v>23</v>
      </c>
    </row>
    <row r="767" spans="1:8" x14ac:dyDescent="0.25">
      <c r="A767" s="1" t="s">
        <v>1554</v>
      </c>
      <c r="B767" s="1" t="s">
        <v>22</v>
      </c>
      <c r="C767" s="1" t="s">
        <v>21</v>
      </c>
      <c r="D767" s="1" t="s">
        <v>22</v>
      </c>
      <c r="E767" s="1" t="s">
        <v>2699</v>
      </c>
      <c r="F767" s="1" t="s">
        <v>2732</v>
      </c>
      <c r="G767" s="1" t="s">
        <v>22</v>
      </c>
      <c r="H767" s="1" t="s">
        <v>23</v>
      </c>
    </row>
    <row r="768" spans="1:8" x14ac:dyDescent="0.25">
      <c r="A768" s="1" t="s">
        <v>1555</v>
      </c>
      <c r="B768" s="1" t="s">
        <v>22</v>
      </c>
      <c r="C768" s="1" t="s">
        <v>21</v>
      </c>
      <c r="D768" s="1" t="s">
        <v>22</v>
      </c>
      <c r="E768" s="1" t="s">
        <v>2699</v>
      </c>
      <c r="F768" s="1" t="s">
        <v>2732</v>
      </c>
      <c r="G768" s="1" t="s">
        <v>22</v>
      </c>
      <c r="H768" s="1" t="s">
        <v>60</v>
      </c>
    </row>
    <row r="769" spans="1:8" x14ac:dyDescent="0.25">
      <c r="A769" s="1" t="s">
        <v>1556</v>
      </c>
      <c r="B769" s="1" t="s">
        <v>22</v>
      </c>
      <c r="C769" s="1" t="s">
        <v>21</v>
      </c>
      <c r="D769" s="1" t="s">
        <v>22</v>
      </c>
      <c r="E769" s="1" t="s">
        <v>2699</v>
      </c>
      <c r="F769" s="1" t="s">
        <v>2732</v>
      </c>
      <c r="G769" s="1" t="s">
        <v>22</v>
      </c>
      <c r="H769" s="1" t="s">
        <v>23</v>
      </c>
    </row>
    <row r="770" spans="1:8" x14ac:dyDescent="0.25">
      <c r="A770" s="1" t="s">
        <v>1557</v>
      </c>
      <c r="B770" s="1" t="s">
        <v>22</v>
      </c>
      <c r="C770" s="1" t="s">
        <v>21</v>
      </c>
      <c r="D770" s="1" t="s">
        <v>22</v>
      </c>
      <c r="E770" s="1" t="s">
        <v>2699</v>
      </c>
      <c r="F770" s="1" t="s">
        <v>2732</v>
      </c>
      <c r="G770" s="1" t="s">
        <v>22</v>
      </c>
      <c r="H770" s="1" t="s">
        <v>23</v>
      </c>
    </row>
    <row r="771" spans="1:8" x14ac:dyDescent="0.25">
      <c r="A771" s="1" t="s">
        <v>1559</v>
      </c>
      <c r="B771" s="1" t="s">
        <v>22</v>
      </c>
      <c r="C771" s="1" t="s">
        <v>21</v>
      </c>
      <c r="D771" s="1" t="s">
        <v>22</v>
      </c>
      <c r="E771" s="1" t="s">
        <v>2699</v>
      </c>
      <c r="F771" s="1" t="s">
        <v>2732</v>
      </c>
      <c r="G771" s="1" t="s">
        <v>22</v>
      </c>
      <c r="H771" s="1" t="s">
        <v>23</v>
      </c>
    </row>
    <row r="772" spans="1:8" x14ac:dyDescent="0.25">
      <c r="A772" s="1" t="s">
        <v>1562</v>
      </c>
      <c r="B772" s="1" t="s">
        <v>22</v>
      </c>
      <c r="C772" s="1" t="s">
        <v>21</v>
      </c>
      <c r="D772" s="1" t="s">
        <v>22</v>
      </c>
      <c r="E772" s="1" t="s">
        <v>2699</v>
      </c>
      <c r="F772" s="1" t="s">
        <v>2732</v>
      </c>
      <c r="G772" s="1" t="s">
        <v>22</v>
      </c>
      <c r="H772" s="1" t="s">
        <v>23</v>
      </c>
    </row>
    <row r="773" spans="1:8" x14ac:dyDescent="0.25">
      <c r="A773" s="1" t="s">
        <v>1564</v>
      </c>
      <c r="B773" s="1" t="s">
        <v>22</v>
      </c>
      <c r="C773" s="1" t="s">
        <v>21</v>
      </c>
      <c r="D773" s="1" t="s">
        <v>22</v>
      </c>
      <c r="E773" s="1" t="s">
        <v>2699</v>
      </c>
      <c r="F773" s="1" t="s">
        <v>2732</v>
      </c>
      <c r="G773" s="1" t="s">
        <v>22</v>
      </c>
      <c r="H773" s="1" t="s">
        <v>23</v>
      </c>
    </row>
    <row r="774" spans="1:8" x14ac:dyDescent="0.25">
      <c r="A774" s="1" t="s">
        <v>1566</v>
      </c>
      <c r="B774" s="1" t="s">
        <v>22</v>
      </c>
      <c r="C774" s="1" t="s">
        <v>22</v>
      </c>
      <c r="D774" s="1" t="s">
        <v>22</v>
      </c>
      <c r="E774" s="1" t="s">
        <v>2699</v>
      </c>
      <c r="F774" s="1" t="s">
        <v>2732</v>
      </c>
      <c r="G774" s="1" t="s">
        <v>22</v>
      </c>
      <c r="H774" s="1" t="s">
        <v>1013</v>
      </c>
    </row>
    <row r="775" spans="1:8" x14ac:dyDescent="0.25">
      <c r="A775" s="1" t="s">
        <v>1567</v>
      </c>
      <c r="B775" s="1" t="s">
        <v>22</v>
      </c>
      <c r="C775" s="1" t="s">
        <v>22</v>
      </c>
      <c r="D775" s="1" t="s">
        <v>22</v>
      </c>
      <c r="E775" s="1" t="s">
        <v>2699</v>
      </c>
      <c r="F775" s="1" t="s">
        <v>2732</v>
      </c>
      <c r="G775" s="1" t="s">
        <v>22</v>
      </c>
      <c r="H775" s="1" t="s">
        <v>1013</v>
      </c>
    </row>
    <row r="776" spans="1:8" x14ac:dyDescent="0.25">
      <c r="A776" s="1" t="s">
        <v>1568</v>
      </c>
      <c r="B776" s="1" t="s">
        <v>22</v>
      </c>
      <c r="C776" s="1" t="s">
        <v>22</v>
      </c>
      <c r="D776" s="1" t="s">
        <v>22</v>
      </c>
      <c r="E776" s="1" t="s">
        <v>2700</v>
      </c>
      <c r="F776" s="1" t="s">
        <v>2732</v>
      </c>
      <c r="G776" s="1" t="s">
        <v>22</v>
      </c>
      <c r="H776" s="1" t="s">
        <v>23</v>
      </c>
    </row>
    <row r="777" spans="1:8" x14ac:dyDescent="0.25">
      <c r="A777" s="1" t="s">
        <v>1569</v>
      </c>
      <c r="B777" s="1" t="s">
        <v>22</v>
      </c>
      <c r="C777" s="1" t="s">
        <v>22</v>
      </c>
      <c r="D777" s="1" t="s">
        <v>22</v>
      </c>
      <c r="E777" s="1" t="s">
        <v>2700</v>
      </c>
      <c r="F777" s="1" t="s">
        <v>2732</v>
      </c>
      <c r="G777" s="1" t="s">
        <v>22</v>
      </c>
      <c r="H777" s="1" t="s">
        <v>23</v>
      </c>
    </row>
    <row r="778" spans="1:8" x14ac:dyDescent="0.25">
      <c r="A778" s="1" t="s">
        <v>1571</v>
      </c>
      <c r="B778" s="1" t="s">
        <v>22</v>
      </c>
      <c r="C778" s="1" t="s">
        <v>22</v>
      </c>
      <c r="D778" s="1" t="s">
        <v>287</v>
      </c>
      <c r="E778" s="1" t="s">
        <v>2700</v>
      </c>
      <c r="F778" s="1" t="s">
        <v>2732</v>
      </c>
      <c r="G778" s="1" t="s">
        <v>22</v>
      </c>
      <c r="H778" s="1" t="s">
        <v>31</v>
      </c>
    </row>
    <row r="779" spans="1:8" x14ac:dyDescent="0.25">
      <c r="A779" s="1" t="s">
        <v>1574</v>
      </c>
      <c r="B779" s="1" t="s">
        <v>22</v>
      </c>
      <c r="C779" s="1" t="s">
        <v>22</v>
      </c>
      <c r="D779" s="1" t="s">
        <v>22</v>
      </c>
      <c r="E779" s="1" t="s">
        <v>2700</v>
      </c>
      <c r="F779" s="1" t="s">
        <v>2732</v>
      </c>
      <c r="G779" s="1" t="s">
        <v>22</v>
      </c>
      <c r="H779" s="1" t="s">
        <v>23</v>
      </c>
    </row>
    <row r="780" spans="1:8" x14ac:dyDescent="0.25">
      <c r="A780" s="1" t="s">
        <v>1578</v>
      </c>
      <c r="B780" s="1" t="s">
        <v>22</v>
      </c>
      <c r="C780" s="1" t="s">
        <v>22</v>
      </c>
      <c r="D780" s="1" t="s">
        <v>22</v>
      </c>
      <c r="E780" s="1" t="s">
        <v>2700</v>
      </c>
      <c r="F780" s="1" t="s">
        <v>2732</v>
      </c>
      <c r="G780" s="1" t="s">
        <v>22</v>
      </c>
      <c r="H780" s="1" t="s">
        <v>23</v>
      </c>
    </row>
    <row r="781" spans="1:8" x14ac:dyDescent="0.25">
      <c r="A781" s="1" t="s">
        <v>1582</v>
      </c>
      <c r="B781" s="1" t="s">
        <v>22</v>
      </c>
      <c r="C781" s="1" t="s">
        <v>22</v>
      </c>
      <c r="D781" s="1" t="s">
        <v>1493</v>
      </c>
      <c r="E781" s="1" t="s">
        <v>2700</v>
      </c>
      <c r="F781" s="1" t="s">
        <v>2732</v>
      </c>
      <c r="G781" s="1" t="s">
        <v>22</v>
      </c>
      <c r="H781" s="1" t="s">
        <v>31</v>
      </c>
    </row>
    <row r="782" spans="1:8" x14ac:dyDescent="0.25">
      <c r="A782" s="1" t="s">
        <v>1586</v>
      </c>
      <c r="B782" s="1" t="s">
        <v>22</v>
      </c>
      <c r="C782" s="1" t="s">
        <v>21</v>
      </c>
      <c r="D782" s="1" t="s">
        <v>22</v>
      </c>
      <c r="E782" s="1" t="s">
        <v>2700</v>
      </c>
      <c r="F782" s="1" t="s">
        <v>2732</v>
      </c>
      <c r="G782" s="1" t="s">
        <v>22</v>
      </c>
      <c r="H782" s="1" t="s">
        <v>23</v>
      </c>
    </row>
    <row r="783" spans="1:8" x14ac:dyDescent="0.25">
      <c r="A783" s="1" t="s">
        <v>1589</v>
      </c>
      <c r="B783" s="1" t="s">
        <v>22</v>
      </c>
      <c r="C783" s="1" t="s">
        <v>21</v>
      </c>
      <c r="D783" s="1" t="s">
        <v>22</v>
      </c>
      <c r="E783" s="1" t="s">
        <v>2700</v>
      </c>
      <c r="F783" s="1" t="s">
        <v>2732</v>
      </c>
      <c r="G783" s="1" t="s">
        <v>22</v>
      </c>
      <c r="H783" s="1" t="s">
        <v>23</v>
      </c>
    </row>
    <row r="784" spans="1:8" x14ac:dyDescent="0.25">
      <c r="A784" s="1" t="s">
        <v>1590</v>
      </c>
      <c r="B784" s="1" t="s">
        <v>22</v>
      </c>
      <c r="C784" s="1" t="s">
        <v>22</v>
      </c>
      <c r="D784" s="1" t="s">
        <v>22</v>
      </c>
      <c r="E784" s="1" t="s">
        <v>2700</v>
      </c>
      <c r="F784" s="1" t="s">
        <v>2732</v>
      </c>
      <c r="G784" s="1" t="s">
        <v>22</v>
      </c>
      <c r="H784" s="1" t="s">
        <v>1013</v>
      </c>
    </row>
    <row r="785" spans="1:8" x14ac:dyDescent="0.25">
      <c r="A785" s="1" t="s">
        <v>1591</v>
      </c>
      <c r="B785" s="1" t="s">
        <v>22</v>
      </c>
      <c r="C785" s="1" t="s">
        <v>21</v>
      </c>
      <c r="D785" s="1" t="s">
        <v>22</v>
      </c>
      <c r="E785" s="1" t="s">
        <v>2700</v>
      </c>
      <c r="F785" s="1" t="s">
        <v>2732</v>
      </c>
      <c r="G785" s="1" t="s">
        <v>22</v>
      </c>
      <c r="H785" s="1" t="s">
        <v>23</v>
      </c>
    </row>
    <row r="786" spans="1:8" x14ac:dyDescent="0.25">
      <c r="A786" s="1" t="s">
        <v>1592</v>
      </c>
      <c r="B786" s="1" t="s">
        <v>22</v>
      </c>
      <c r="C786" s="1" t="s">
        <v>22</v>
      </c>
      <c r="D786" s="1" t="s">
        <v>22</v>
      </c>
      <c r="E786" s="1" t="s">
        <v>2690</v>
      </c>
      <c r="F786" s="1" t="s">
        <v>2750</v>
      </c>
      <c r="G786" s="1" t="s">
        <v>22</v>
      </c>
      <c r="H786" s="1" t="s">
        <v>23</v>
      </c>
    </row>
    <row r="787" spans="1:8" x14ac:dyDescent="0.25">
      <c r="A787" s="1" t="s">
        <v>1593</v>
      </c>
      <c r="B787" s="1" t="s">
        <v>22</v>
      </c>
      <c r="C787" s="1" t="s">
        <v>22</v>
      </c>
      <c r="D787" s="1" t="s">
        <v>22</v>
      </c>
      <c r="E787" s="1" t="s">
        <v>2690</v>
      </c>
      <c r="F787" s="1" t="s">
        <v>2750</v>
      </c>
      <c r="G787" s="1" t="s">
        <v>22</v>
      </c>
      <c r="H787" s="1" t="s">
        <v>23</v>
      </c>
    </row>
    <row r="788" spans="1:8" x14ac:dyDescent="0.25">
      <c r="A788" s="1" t="s">
        <v>1594</v>
      </c>
      <c r="B788" s="1" t="s">
        <v>22</v>
      </c>
      <c r="C788" s="1" t="s">
        <v>22</v>
      </c>
      <c r="D788" s="1" t="s">
        <v>22</v>
      </c>
      <c r="E788" s="1" t="s">
        <v>2692</v>
      </c>
      <c r="F788" s="1" t="s">
        <v>2751</v>
      </c>
      <c r="G788" s="1" t="s">
        <v>21</v>
      </c>
      <c r="H788" s="1" t="s">
        <v>1595</v>
      </c>
    </row>
    <row r="789" spans="1:8" x14ac:dyDescent="0.25">
      <c r="A789" s="1" t="s">
        <v>1596</v>
      </c>
      <c r="B789" s="1" t="s">
        <v>22</v>
      </c>
      <c r="C789" s="1" t="s">
        <v>22</v>
      </c>
      <c r="D789" s="1" t="s">
        <v>22</v>
      </c>
      <c r="E789" s="1" t="s">
        <v>2752</v>
      </c>
      <c r="F789" s="1" t="s">
        <v>2751</v>
      </c>
      <c r="G789" s="1" t="s">
        <v>21</v>
      </c>
      <c r="H789" s="1" t="s">
        <v>1595</v>
      </c>
    </row>
    <row r="790" spans="1:8" x14ac:dyDescent="0.25">
      <c r="A790" s="1" t="s">
        <v>1598</v>
      </c>
      <c r="B790" s="1" t="s">
        <v>22</v>
      </c>
      <c r="C790" s="1" t="s">
        <v>21</v>
      </c>
      <c r="D790" s="1" t="s">
        <v>1601</v>
      </c>
      <c r="E790" s="1" t="s">
        <v>2753</v>
      </c>
      <c r="F790" s="1" t="s">
        <v>1780</v>
      </c>
      <c r="G790" s="1" t="s">
        <v>21</v>
      </c>
      <c r="H790" s="1" t="s">
        <v>31</v>
      </c>
    </row>
    <row r="791" spans="1:8" x14ac:dyDescent="0.25">
      <c r="A791" s="1" t="s">
        <v>1603</v>
      </c>
      <c r="B791" s="1" t="s">
        <v>22</v>
      </c>
      <c r="C791" s="1" t="s">
        <v>21</v>
      </c>
      <c r="D791" s="1" t="s">
        <v>22</v>
      </c>
      <c r="E791" s="1" t="s">
        <v>2753</v>
      </c>
      <c r="F791" s="1" t="s">
        <v>1780</v>
      </c>
      <c r="G791" s="1" t="s">
        <v>21</v>
      </c>
      <c r="H791" s="1" t="s">
        <v>23</v>
      </c>
    </row>
    <row r="792" spans="1:8" x14ac:dyDescent="0.25">
      <c r="A792" s="1" t="s">
        <v>1607</v>
      </c>
      <c r="B792" s="1" t="s">
        <v>22</v>
      </c>
      <c r="C792" s="1" t="s">
        <v>21</v>
      </c>
      <c r="D792" s="1" t="s">
        <v>22</v>
      </c>
      <c r="E792" s="1" t="s">
        <v>2753</v>
      </c>
      <c r="F792" s="1" t="s">
        <v>1780</v>
      </c>
      <c r="G792" s="1" t="s">
        <v>22</v>
      </c>
      <c r="H792" s="1" t="s">
        <v>60</v>
      </c>
    </row>
    <row r="793" spans="1:8" x14ac:dyDescent="0.25">
      <c r="A793" s="1" t="s">
        <v>1610</v>
      </c>
      <c r="B793" s="1" t="s">
        <v>22</v>
      </c>
      <c r="C793" s="1" t="s">
        <v>21</v>
      </c>
      <c r="D793" s="1" t="s">
        <v>22</v>
      </c>
      <c r="E793" s="1" t="s">
        <v>2753</v>
      </c>
      <c r="F793" s="1" t="s">
        <v>1780</v>
      </c>
      <c r="G793" s="1" t="s">
        <v>21</v>
      </c>
      <c r="H793" s="1" t="s">
        <v>23</v>
      </c>
    </row>
    <row r="794" spans="1:8" x14ac:dyDescent="0.25">
      <c r="A794" s="1" t="s">
        <v>1613</v>
      </c>
      <c r="B794" s="1" t="s">
        <v>22</v>
      </c>
      <c r="C794" s="1" t="s">
        <v>21</v>
      </c>
      <c r="D794" s="1" t="s">
        <v>22</v>
      </c>
      <c r="E794" s="1" t="s">
        <v>2753</v>
      </c>
      <c r="F794" s="1" t="s">
        <v>1780</v>
      </c>
      <c r="G794" s="1" t="s">
        <v>21</v>
      </c>
      <c r="H794" s="1" t="s">
        <v>23</v>
      </c>
    </row>
    <row r="795" spans="1:8" x14ac:dyDescent="0.25">
      <c r="A795" s="1" t="s">
        <v>1617</v>
      </c>
      <c r="B795" s="1" t="s">
        <v>22</v>
      </c>
      <c r="C795" s="1" t="s">
        <v>21</v>
      </c>
      <c r="D795" s="1" t="s">
        <v>22</v>
      </c>
      <c r="E795" s="1" t="s">
        <v>2753</v>
      </c>
      <c r="F795" s="1" t="s">
        <v>1780</v>
      </c>
      <c r="G795" s="1" t="s">
        <v>22</v>
      </c>
      <c r="H795" s="1" t="s">
        <v>60</v>
      </c>
    </row>
    <row r="796" spans="1:8" x14ac:dyDescent="0.25">
      <c r="A796" s="1" t="s">
        <v>1620</v>
      </c>
      <c r="B796" s="1" t="s">
        <v>22</v>
      </c>
      <c r="C796" s="1" t="s">
        <v>21</v>
      </c>
      <c r="D796" s="1" t="s">
        <v>22</v>
      </c>
      <c r="E796" s="1" t="s">
        <v>2753</v>
      </c>
      <c r="F796" s="1" t="s">
        <v>1780</v>
      </c>
      <c r="G796" s="1" t="s">
        <v>21</v>
      </c>
      <c r="H796" s="1" t="s">
        <v>23</v>
      </c>
    </row>
    <row r="797" spans="1:8" x14ac:dyDescent="0.25">
      <c r="A797" s="1" t="s">
        <v>1624</v>
      </c>
      <c r="B797" s="1" t="s">
        <v>22</v>
      </c>
      <c r="C797" s="1" t="s">
        <v>21</v>
      </c>
      <c r="D797" s="1" t="s">
        <v>1625</v>
      </c>
      <c r="E797" s="1" t="s">
        <v>2700</v>
      </c>
      <c r="F797" s="1" t="s">
        <v>1780</v>
      </c>
      <c r="G797" s="1" t="s">
        <v>21</v>
      </c>
      <c r="H797" s="1" t="s">
        <v>31</v>
      </c>
    </row>
    <row r="798" spans="1:8" x14ac:dyDescent="0.25">
      <c r="A798" s="1" t="s">
        <v>2351</v>
      </c>
      <c r="B798" s="1" t="s">
        <v>22</v>
      </c>
      <c r="C798" s="1" t="s">
        <v>21</v>
      </c>
      <c r="D798" s="1" t="s">
        <v>22</v>
      </c>
      <c r="E798" s="1" t="s">
        <v>2700</v>
      </c>
      <c r="F798" s="1" t="s">
        <v>1780</v>
      </c>
      <c r="G798" s="1" t="s">
        <v>21</v>
      </c>
      <c r="H798" s="1" t="s">
        <v>23</v>
      </c>
    </row>
    <row r="799" spans="1:8" x14ac:dyDescent="0.25">
      <c r="A799" s="1" t="s">
        <v>1630</v>
      </c>
      <c r="B799" s="1" t="s">
        <v>22</v>
      </c>
      <c r="C799" s="1" t="s">
        <v>21</v>
      </c>
      <c r="D799" s="1" t="s">
        <v>22</v>
      </c>
      <c r="E799" s="1" t="s">
        <v>2700</v>
      </c>
      <c r="F799" s="1" t="s">
        <v>1780</v>
      </c>
      <c r="G799" s="1" t="s">
        <v>21</v>
      </c>
      <c r="H799" s="1" t="s">
        <v>23</v>
      </c>
    </row>
    <row r="800" spans="1:8" x14ac:dyDescent="0.25">
      <c r="A800" s="1" t="s">
        <v>1634</v>
      </c>
      <c r="B800" s="1" t="s">
        <v>22</v>
      </c>
      <c r="C800" s="1" t="s">
        <v>21</v>
      </c>
      <c r="D800" s="1" t="s">
        <v>22</v>
      </c>
      <c r="E800" s="1" t="s">
        <v>2700</v>
      </c>
      <c r="F800" s="1" t="s">
        <v>1780</v>
      </c>
      <c r="G800" s="1" t="s">
        <v>21</v>
      </c>
      <c r="H800" s="1" t="s">
        <v>23</v>
      </c>
    </row>
    <row r="801" spans="1:8" x14ac:dyDescent="0.25">
      <c r="A801" s="1" t="s">
        <v>1638</v>
      </c>
      <c r="B801" s="1" t="s">
        <v>22</v>
      </c>
      <c r="C801" s="1" t="s">
        <v>21</v>
      </c>
      <c r="D801" s="1" t="s">
        <v>22</v>
      </c>
      <c r="E801" s="1" t="s">
        <v>2700</v>
      </c>
      <c r="F801" s="1" t="s">
        <v>1780</v>
      </c>
      <c r="G801" s="1" t="s">
        <v>21</v>
      </c>
      <c r="H801" s="1" t="s">
        <v>23</v>
      </c>
    </row>
    <row r="802" spans="1:8" x14ac:dyDescent="0.25">
      <c r="A802" s="1" t="s">
        <v>1640</v>
      </c>
      <c r="B802" s="1" t="s">
        <v>22</v>
      </c>
      <c r="C802" s="1" t="s">
        <v>21</v>
      </c>
      <c r="D802" s="1" t="s">
        <v>22</v>
      </c>
      <c r="E802" s="1" t="s">
        <v>2700</v>
      </c>
      <c r="F802" s="1" t="s">
        <v>1780</v>
      </c>
      <c r="G802" s="1" t="s">
        <v>21</v>
      </c>
      <c r="H802" s="1" t="s">
        <v>23</v>
      </c>
    </row>
    <row r="803" spans="1:8" x14ac:dyDescent="0.25">
      <c r="A803" s="1" t="s">
        <v>1642</v>
      </c>
      <c r="B803" s="1" t="s">
        <v>22</v>
      </c>
      <c r="C803" s="1" t="s">
        <v>21</v>
      </c>
      <c r="D803" s="1" t="s">
        <v>22</v>
      </c>
      <c r="E803" s="1" t="s">
        <v>2700</v>
      </c>
      <c r="F803" s="1" t="s">
        <v>1780</v>
      </c>
      <c r="G803" s="1" t="s">
        <v>21</v>
      </c>
      <c r="H803" s="1" t="s">
        <v>23</v>
      </c>
    </row>
    <row r="804" spans="1:8" x14ac:dyDescent="0.25">
      <c r="A804" s="1" t="s">
        <v>1643</v>
      </c>
      <c r="B804" s="1" t="s">
        <v>22</v>
      </c>
      <c r="C804" s="1" t="s">
        <v>21</v>
      </c>
      <c r="D804" s="1" t="s">
        <v>22</v>
      </c>
      <c r="E804" s="1" t="s">
        <v>2700</v>
      </c>
      <c r="F804" s="1" t="s">
        <v>1780</v>
      </c>
      <c r="G804" s="1" t="s">
        <v>21</v>
      </c>
      <c r="H804" s="1" t="s">
        <v>23</v>
      </c>
    </row>
    <row r="805" spans="1:8" x14ac:dyDescent="0.25">
      <c r="A805" s="1" t="s">
        <v>1644</v>
      </c>
      <c r="B805" s="1" t="s">
        <v>22</v>
      </c>
      <c r="C805" s="1" t="s">
        <v>21</v>
      </c>
      <c r="D805" s="1" t="s">
        <v>22</v>
      </c>
      <c r="E805" s="1" t="s">
        <v>2700</v>
      </c>
      <c r="F805" s="1" t="s">
        <v>1780</v>
      </c>
      <c r="G805" s="1" t="s">
        <v>21</v>
      </c>
      <c r="H805" s="1" t="s">
        <v>23</v>
      </c>
    </row>
    <row r="806" spans="1:8" x14ac:dyDescent="0.25">
      <c r="A806" s="1" t="s">
        <v>1645</v>
      </c>
      <c r="B806" s="1" t="s">
        <v>22</v>
      </c>
      <c r="C806" s="1" t="s">
        <v>21</v>
      </c>
      <c r="D806" s="1" t="s">
        <v>22</v>
      </c>
      <c r="E806" s="1" t="s">
        <v>2700</v>
      </c>
      <c r="F806" s="1" t="s">
        <v>1780</v>
      </c>
      <c r="G806" s="1" t="s">
        <v>21</v>
      </c>
      <c r="H806" s="1" t="s">
        <v>23</v>
      </c>
    </row>
    <row r="807" spans="1:8" x14ac:dyDescent="0.25">
      <c r="A807" s="1" t="s">
        <v>1647</v>
      </c>
      <c r="B807" s="1" t="s">
        <v>22</v>
      </c>
      <c r="C807" s="1" t="s">
        <v>21</v>
      </c>
      <c r="D807" s="1" t="s">
        <v>22</v>
      </c>
      <c r="E807" s="1" t="s">
        <v>2700</v>
      </c>
      <c r="F807" s="1" t="s">
        <v>1780</v>
      </c>
      <c r="G807" s="1" t="s">
        <v>21</v>
      </c>
      <c r="H807" s="1" t="s">
        <v>23</v>
      </c>
    </row>
    <row r="808" spans="1:8" x14ac:dyDescent="0.25">
      <c r="A808" s="1" t="s">
        <v>1651</v>
      </c>
      <c r="B808" s="1" t="s">
        <v>22</v>
      </c>
      <c r="C808" s="1" t="s">
        <v>21</v>
      </c>
      <c r="D808" s="1" t="s">
        <v>22</v>
      </c>
      <c r="E808" s="1" t="s">
        <v>2700</v>
      </c>
      <c r="F808" s="1" t="s">
        <v>1780</v>
      </c>
      <c r="G808" s="1" t="s">
        <v>21</v>
      </c>
      <c r="H808" s="1" t="s">
        <v>23</v>
      </c>
    </row>
    <row r="809" spans="1:8" x14ac:dyDescent="0.25">
      <c r="A809" s="1" t="s">
        <v>1654</v>
      </c>
      <c r="B809" s="1" t="s">
        <v>22</v>
      </c>
      <c r="C809" s="1" t="s">
        <v>21</v>
      </c>
      <c r="D809" s="1" t="s">
        <v>22</v>
      </c>
      <c r="E809" s="1" t="s">
        <v>2700</v>
      </c>
      <c r="F809" s="1" t="s">
        <v>1780</v>
      </c>
      <c r="G809" s="1" t="s">
        <v>21</v>
      </c>
      <c r="H809" s="1" t="s">
        <v>23</v>
      </c>
    </row>
    <row r="810" spans="1:8" x14ac:dyDescent="0.25">
      <c r="A810" s="1" t="s">
        <v>1655</v>
      </c>
      <c r="B810" s="1" t="s">
        <v>22</v>
      </c>
      <c r="C810" s="1" t="s">
        <v>22</v>
      </c>
      <c r="D810" s="1" t="s">
        <v>22</v>
      </c>
      <c r="E810" s="1" t="s">
        <v>2754</v>
      </c>
      <c r="F810" s="1" t="s">
        <v>2755</v>
      </c>
      <c r="G810" s="1" t="s">
        <v>22</v>
      </c>
      <c r="H810" s="1" t="s">
        <v>23</v>
      </c>
    </row>
    <row r="811" spans="1:8" x14ac:dyDescent="0.25">
      <c r="A811" s="1" t="s">
        <v>1656</v>
      </c>
      <c r="B811" s="1" t="s">
        <v>22</v>
      </c>
      <c r="C811" s="1" t="s">
        <v>22</v>
      </c>
      <c r="D811" s="1" t="s">
        <v>22</v>
      </c>
      <c r="E811" s="1" t="s">
        <v>2754</v>
      </c>
      <c r="F811" s="1" t="s">
        <v>2755</v>
      </c>
      <c r="G811" s="1" t="s">
        <v>22</v>
      </c>
      <c r="H811" s="1" t="s">
        <v>23</v>
      </c>
    </row>
    <row r="812" spans="1:8" x14ac:dyDescent="0.25">
      <c r="A812" s="1" t="s">
        <v>1657</v>
      </c>
      <c r="B812" s="1" t="s">
        <v>22</v>
      </c>
      <c r="C812" s="1" t="s">
        <v>22</v>
      </c>
      <c r="D812" s="1" t="s">
        <v>22</v>
      </c>
      <c r="E812" s="1" t="s">
        <v>2756</v>
      </c>
      <c r="F812" s="1" t="s">
        <v>2757</v>
      </c>
      <c r="G812" s="1" t="s">
        <v>22</v>
      </c>
      <c r="H812" s="1" t="s">
        <v>40</v>
      </c>
    </row>
    <row r="813" spans="1:8" x14ac:dyDescent="0.25">
      <c r="A813" s="1" t="s">
        <v>1658</v>
      </c>
      <c r="B813" s="1" t="s">
        <v>22</v>
      </c>
      <c r="C813" s="1" t="s">
        <v>22</v>
      </c>
      <c r="D813" s="1" t="s">
        <v>22</v>
      </c>
      <c r="E813" s="1" t="s">
        <v>2754</v>
      </c>
      <c r="F813" s="1" t="s">
        <v>2757</v>
      </c>
      <c r="G813" s="1" t="s">
        <v>22</v>
      </c>
      <c r="H813" s="1" t="s">
        <v>23</v>
      </c>
    </row>
    <row r="814" spans="1:8" x14ac:dyDescent="0.25">
      <c r="A814" s="1" t="s">
        <v>1659</v>
      </c>
      <c r="B814" s="1" t="s">
        <v>22</v>
      </c>
      <c r="C814" s="1" t="s">
        <v>22</v>
      </c>
      <c r="D814" s="1" t="s">
        <v>1660</v>
      </c>
      <c r="E814" s="1" t="s">
        <v>2702</v>
      </c>
      <c r="F814" s="1" t="s">
        <v>2758</v>
      </c>
      <c r="G814" s="1" t="s">
        <v>21</v>
      </c>
      <c r="H814" s="1" t="s">
        <v>31</v>
      </c>
    </row>
    <row r="815" spans="1:8" x14ac:dyDescent="0.25">
      <c r="A815" s="1" t="s">
        <v>1661</v>
      </c>
      <c r="B815" s="1" t="s">
        <v>22</v>
      </c>
      <c r="C815" s="1" t="s">
        <v>22</v>
      </c>
      <c r="D815" s="1" t="s">
        <v>22</v>
      </c>
      <c r="E815" s="1" t="s">
        <v>2702</v>
      </c>
      <c r="F815" s="1" t="s">
        <v>2758</v>
      </c>
      <c r="G815" s="1" t="s">
        <v>21</v>
      </c>
      <c r="H815" s="1" t="s">
        <v>23</v>
      </c>
    </row>
    <row r="816" spans="1:8" x14ac:dyDescent="0.25">
      <c r="A816" s="1" t="s">
        <v>1662</v>
      </c>
      <c r="B816" s="1" t="s">
        <v>22</v>
      </c>
      <c r="C816" s="1" t="s">
        <v>22</v>
      </c>
      <c r="D816" s="1" t="s">
        <v>22</v>
      </c>
      <c r="E816" s="1" t="s">
        <v>2702</v>
      </c>
      <c r="F816" s="1" t="s">
        <v>2758</v>
      </c>
      <c r="G816" s="1" t="s">
        <v>22</v>
      </c>
      <c r="H816" s="1" t="s">
        <v>23</v>
      </c>
    </row>
    <row r="817" spans="1:8" x14ac:dyDescent="0.25">
      <c r="A817" s="1" t="s">
        <v>1663</v>
      </c>
      <c r="B817" s="1" t="s">
        <v>22</v>
      </c>
      <c r="C817" s="1" t="s">
        <v>22</v>
      </c>
      <c r="D817" s="1" t="s">
        <v>22</v>
      </c>
      <c r="E817" s="1" t="s">
        <v>2702</v>
      </c>
      <c r="F817" s="1" t="s">
        <v>2758</v>
      </c>
      <c r="G817" s="1" t="s">
        <v>22</v>
      </c>
      <c r="H817" s="1" t="s">
        <v>23</v>
      </c>
    </row>
    <row r="818" spans="1:8" x14ac:dyDescent="0.25">
      <c r="A818" s="1" t="s">
        <v>1664</v>
      </c>
      <c r="B818" s="1" t="s">
        <v>22</v>
      </c>
      <c r="C818" s="1" t="s">
        <v>22</v>
      </c>
      <c r="D818" s="1" t="s">
        <v>22</v>
      </c>
      <c r="E818" s="1" t="s">
        <v>2702</v>
      </c>
      <c r="F818" s="1" t="s">
        <v>2758</v>
      </c>
      <c r="G818" s="1" t="s">
        <v>22</v>
      </c>
      <c r="H818" s="1" t="s">
        <v>23</v>
      </c>
    </row>
    <row r="819" spans="1:8" x14ac:dyDescent="0.25">
      <c r="A819" s="1" t="s">
        <v>1665</v>
      </c>
      <c r="B819" s="1" t="s">
        <v>22</v>
      </c>
      <c r="C819" s="1" t="s">
        <v>22</v>
      </c>
      <c r="D819" s="1" t="s">
        <v>22</v>
      </c>
      <c r="E819" s="1" t="s">
        <v>2702</v>
      </c>
      <c r="F819" s="1" t="s">
        <v>2758</v>
      </c>
      <c r="G819" s="1" t="s">
        <v>22</v>
      </c>
      <c r="H819" s="1" t="s">
        <v>23</v>
      </c>
    </row>
    <row r="820" spans="1:8" x14ac:dyDescent="0.25">
      <c r="A820" s="1" t="s">
        <v>1666</v>
      </c>
      <c r="B820" s="1" t="s">
        <v>22</v>
      </c>
      <c r="C820" s="1" t="s">
        <v>22</v>
      </c>
      <c r="D820" s="1" t="s">
        <v>1667</v>
      </c>
      <c r="E820" s="1" t="s">
        <v>2702</v>
      </c>
      <c r="F820" s="1" t="s">
        <v>2758</v>
      </c>
      <c r="G820" s="1" t="s">
        <v>22</v>
      </c>
      <c r="H820" s="1" t="s">
        <v>31</v>
      </c>
    </row>
    <row r="821" spans="1:8" x14ac:dyDescent="0.25">
      <c r="A821" s="1" t="s">
        <v>1668</v>
      </c>
      <c r="B821" s="1" t="s">
        <v>22</v>
      </c>
      <c r="C821" s="1" t="s">
        <v>21</v>
      </c>
      <c r="D821" s="1" t="s">
        <v>22</v>
      </c>
      <c r="E821" s="1" t="s">
        <v>2702</v>
      </c>
      <c r="F821" s="1" t="s">
        <v>2758</v>
      </c>
      <c r="G821" s="1" t="s">
        <v>22</v>
      </c>
      <c r="H821" s="1" t="s">
        <v>23</v>
      </c>
    </row>
    <row r="822" spans="1:8" x14ac:dyDescent="0.25">
      <c r="A822" s="1" t="s">
        <v>1669</v>
      </c>
      <c r="B822" s="1" t="s">
        <v>22</v>
      </c>
      <c r="C822" s="1" t="s">
        <v>22</v>
      </c>
      <c r="D822" s="1" t="s">
        <v>280</v>
      </c>
      <c r="E822" s="1" t="s">
        <v>2705</v>
      </c>
      <c r="F822" s="1" t="s">
        <v>2758</v>
      </c>
      <c r="G822" s="1" t="s">
        <v>22</v>
      </c>
      <c r="H822" s="1" t="s">
        <v>31</v>
      </c>
    </row>
    <row r="823" spans="1:8" x14ac:dyDescent="0.25">
      <c r="A823" s="1" t="s">
        <v>1670</v>
      </c>
      <c r="B823" s="1" t="s">
        <v>22</v>
      </c>
      <c r="C823" s="1" t="s">
        <v>21</v>
      </c>
      <c r="D823" s="1" t="s">
        <v>22</v>
      </c>
      <c r="E823" s="1" t="s">
        <v>2705</v>
      </c>
      <c r="F823" s="1" t="s">
        <v>2758</v>
      </c>
      <c r="G823" s="1" t="s">
        <v>21</v>
      </c>
      <c r="H823" s="1" t="s">
        <v>23</v>
      </c>
    </row>
    <row r="824" spans="1:8" x14ac:dyDescent="0.25">
      <c r="A824" s="1" t="s">
        <v>1671</v>
      </c>
      <c r="B824" s="1" t="s">
        <v>22</v>
      </c>
      <c r="C824" s="1" t="s">
        <v>21</v>
      </c>
      <c r="D824" s="1" t="s">
        <v>22</v>
      </c>
      <c r="E824" s="1" t="s">
        <v>2705</v>
      </c>
      <c r="F824" s="1" t="s">
        <v>2758</v>
      </c>
      <c r="G824" s="1" t="s">
        <v>21</v>
      </c>
      <c r="H824" s="1" t="s">
        <v>23</v>
      </c>
    </row>
    <row r="825" spans="1:8" x14ac:dyDescent="0.25">
      <c r="A825" s="1" t="s">
        <v>1672</v>
      </c>
      <c r="B825" s="1" t="s">
        <v>22</v>
      </c>
      <c r="C825" s="1" t="s">
        <v>21</v>
      </c>
      <c r="D825" s="1" t="s">
        <v>22</v>
      </c>
      <c r="E825" s="1" t="s">
        <v>2705</v>
      </c>
      <c r="F825" s="1" t="s">
        <v>2758</v>
      </c>
      <c r="G825" s="1" t="s">
        <v>21</v>
      </c>
      <c r="H825" s="1" t="s">
        <v>23</v>
      </c>
    </row>
    <row r="826" spans="1:8" x14ac:dyDescent="0.25">
      <c r="A826" s="1" t="s">
        <v>1673</v>
      </c>
      <c r="B826" s="1" t="s">
        <v>22</v>
      </c>
      <c r="C826" s="1" t="s">
        <v>21</v>
      </c>
      <c r="D826" s="1" t="s">
        <v>22</v>
      </c>
      <c r="E826" s="1" t="s">
        <v>2705</v>
      </c>
      <c r="F826" s="1" t="s">
        <v>2758</v>
      </c>
      <c r="G826" s="1" t="s">
        <v>21</v>
      </c>
      <c r="H826" s="1" t="s">
        <v>23</v>
      </c>
    </row>
    <row r="827" spans="1:8" x14ac:dyDescent="0.25">
      <c r="A827" s="1" t="s">
        <v>1674</v>
      </c>
      <c r="B827" s="1" t="s">
        <v>22</v>
      </c>
      <c r="C827" s="1" t="s">
        <v>21</v>
      </c>
      <c r="D827" s="1" t="s">
        <v>22</v>
      </c>
      <c r="E827" s="1" t="s">
        <v>2759</v>
      </c>
      <c r="F827" s="1" t="s">
        <v>2758</v>
      </c>
      <c r="G827" s="1" t="s">
        <v>21</v>
      </c>
      <c r="H827" s="1" t="s">
        <v>23</v>
      </c>
    </row>
    <row r="828" spans="1:8" x14ac:dyDescent="0.25">
      <c r="A828" s="1" t="s">
        <v>1675</v>
      </c>
      <c r="B828" s="1" t="s">
        <v>22</v>
      </c>
      <c r="C828" s="1" t="s">
        <v>22</v>
      </c>
      <c r="D828" s="1" t="s">
        <v>22</v>
      </c>
      <c r="E828" s="1" t="s">
        <v>2707</v>
      </c>
      <c r="F828" s="1" t="s">
        <v>2758</v>
      </c>
      <c r="G828" s="1" t="s">
        <v>22</v>
      </c>
      <c r="H828" s="1" t="s">
        <v>23</v>
      </c>
    </row>
    <row r="829" spans="1:8" x14ac:dyDescent="0.25">
      <c r="A829" s="1" t="s">
        <v>1676</v>
      </c>
      <c r="B829" s="1" t="s">
        <v>22</v>
      </c>
      <c r="C829" s="1" t="s">
        <v>22</v>
      </c>
      <c r="D829" s="1" t="s">
        <v>22</v>
      </c>
      <c r="E829" s="1" t="s">
        <v>2760</v>
      </c>
      <c r="F829" s="1" t="s">
        <v>2758</v>
      </c>
      <c r="G829" s="1" t="s">
        <v>21</v>
      </c>
      <c r="H829" s="1" t="s">
        <v>23</v>
      </c>
    </row>
    <row r="830" spans="1:8" x14ac:dyDescent="0.25">
      <c r="A830" s="1" t="s">
        <v>1677</v>
      </c>
      <c r="B830" s="1" t="s">
        <v>22</v>
      </c>
      <c r="C830" s="1" t="s">
        <v>22</v>
      </c>
      <c r="D830" s="1" t="s">
        <v>1678</v>
      </c>
      <c r="E830" s="1" t="s">
        <v>2746</v>
      </c>
      <c r="F830" s="1" t="s">
        <v>2758</v>
      </c>
      <c r="G830" s="1" t="s">
        <v>22</v>
      </c>
      <c r="H830" s="1" t="s">
        <v>31</v>
      </c>
    </row>
    <row r="831" spans="1:8" x14ac:dyDescent="0.25">
      <c r="A831" s="1" t="s">
        <v>1679</v>
      </c>
      <c r="B831" s="1" t="s">
        <v>22</v>
      </c>
      <c r="C831" s="1" t="s">
        <v>21</v>
      </c>
      <c r="D831" s="1" t="s">
        <v>22</v>
      </c>
      <c r="E831" s="1" t="s">
        <v>2746</v>
      </c>
      <c r="F831" s="1" t="s">
        <v>2758</v>
      </c>
      <c r="G831" s="1" t="s">
        <v>22</v>
      </c>
      <c r="H831" s="1" t="s">
        <v>23</v>
      </c>
    </row>
    <row r="832" spans="1:8" x14ac:dyDescent="0.25">
      <c r="A832" s="1" t="s">
        <v>1680</v>
      </c>
      <c r="B832" s="1" t="s">
        <v>22</v>
      </c>
      <c r="C832" s="1" t="s">
        <v>21</v>
      </c>
      <c r="D832" s="1" t="s">
        <v>22</v>
      </c>
      <c r="E832" s="1" t="s">
        <v>2746</v>
      </c>
      <c r="F832" s="1" t="s">
        <v>2758</v>
      </c>
      <c r="G832" s="1" t="s">
        <v>22</v>
      </c>
      <c r="H832" s="1" t="s">
        <v>23</v>
      </c>
    </row>
    <row r="833" spans="1:8" x14ac:dyDescent="0.25">
      <c r="A833" s="1" t="s">
        <v>1681</v>
      </c>
      <c r="B833" s="1" t="s">
        <v>22</v>
      </c>
      <c r="C833" s="1" t="s">
        <v>21</v>
      </c>
      <c r="D833" s="1" t="s">
        <v>1682</v>
      </c>
      <c r="E833" s="1" t="s">
        <v>2746</v>
      </c>
      <c r="F833" s="1" t="s">
        <v>2758</v>
      </c>
      <c r="G833" s="1" t="s">
        <v>22</v>
      </c>
      <c r="H833" s="1" t="s">
        <v>31</v>
      </c>
    </row>
    <row r="834" spans="1:8" x14ac:dyDescent="0.25">
      <c r="A834" s="1" t="s">
        <v>1683</v>
      </c>
      <c r="B834" s="1" t="s">
        <v>22</v>
      </c>
      <c r="C834" s="1" t="s">
        <v>22</v>
      </c>
      <c r="D834" s="1" t="s">
        <v>280</v>
      </c>
      <c r="E834" s="1" t="s">
        <v>2710</v>
      </c>
      <c r="F834" s="1" t="s">
        <v>2758</v>
      </c>
      <c r="G834" s="1" t="s">
        <v>22</v>
      </c>
      <c r="H834" s="1" t="s">
        <v>31</v>
      </c>
    </row>
    <row r="835" spans="1:8" x14ac:dyDescent="0.25">
      <c r="A835" s="1" t="s">
        <v>1684</v>
      </c>
      <c r="B835" s="1" t="s">
        <v>22</v>
      </c>
      <c r="C835" s="1" t="s">
        <v>22</v>
      </c>
      <c r="D835" s="1" t="s">
        <v>22</v>
      </c>
      <c r="E835" s="1" t="s">
        <v>2710</v>
      </c>
      <c r="F835" s="1" t="s">
        <v>2758</v>
      </c>
      <c r="G835" s="1" t="s">
        <v>21</v>
      </c>
      <c r="H835" s="1" t="s">
        <v>23</v>
      </c>
    </row>
    <row r="836" spans="1:8" ht="13" x14ac:dyDescent="0.25">
      <c r="A836" s="2" t="s">
        <v>2761</v>
      </c>
      <c r="B836" s="1" t="s">
        <v>22</v>
      </c>
      <c r="C836" s="1" t="s">
        <v>22</v>
      </c>
      <c r="D836" s="1" t="s">
        <v>22</v>
      </c>
      <c r="E836" s="1" t="s">
        <v>2710</v>
      </c>
      <c r="F836" s="1" t="s">
        <v>2758</v>
      </c>
      <c r="G836" s="1" t="s">
        <v>22</v>
      </c>
      <c r="H836" s="1" t="s">
        <v>23</v>
      </c>
    </row>
    <row r="837" spans="1:8" x14ac:dyDescent="0.25">
      <c r="A837" s="1" t="s">
        <v>1685</v>
      </c>
      <c r="B837" s="1" t="s">
        <v>22</v>
      </c>
      <c r="C837" s="1" t="s">
        <v>22</v>
      </c>
      <c r="D837" s="1" t="s">
        <v>359</v>
      </c>
      <c r="E837" s="1" t="s">
        <v>2710</v>
      </c>
      <c r="F837" s="1" t="s">
        <v>2758</v>
      </c>
      <c r="G837" s="1" t="s">
        <v>22</v>
      </c>
      <c r="H837" s="1" t="s">
        <v>31</v>
      </c>
    </row>
    <row r="838" spans="1:8" x14ac:dyDescent="0.25">
      <c r="A838" s="1" t="s">
        <v>1686</v>
      </c>
      <c r="B838" s="1" t="s">
        <v>22</v>
      </c>
      <c r="C838" s="1" t="s">
        <v>22</v>
      </c>
      <c r="D838" s="1" t="s">
        <v>1687</v>
      </c>
      <c r="E838" s="1" t="s">
        <v>2710</v>
      </c>
      <c r="F838" s="1" t="s">
        <v>2758</v>
      </c>
      <c r="G838" s="1" t="s">
        <v>22</v>
      </c>
      <c r="H838" s="1" t="s">
        <v>31</v>
      </c>
    </row>
    <row r="839" spans="1:8" x14ac:dyDescent="0.25">
      <c r="A839" s="1" t="s">
        <v>1688</v>
      </c>
      <c r="B839" s="1" t="s">
        <v>22</v>
      </c>
      <c r="C839" s="1" t="s">
        <v>22</v>
      </c>
      <c r="D839" s="1" t="s">
        <v>1667</v>
      </c>
      <c r="E839" s="1" t="s">
        <v>2710</v>
      </c>
      <c r="F839" s="1" t="s">
        <v>2758</v>
      </c>
      <c r="G839" s="1" t="s">
        <v>22</v>
      </c>
      <c r="H839" s="1" t="s">
        <v>31</v>
      </c>
    </row>
    <row r="840" spans="1:8" x14ac:dyDescent="0.25">
      <c r="A840" s="1" t="s">
        <v>1689</v>
      </c>
      <c r="B840" s="1" t="s">
        <v>22</v>
      </c>
      <c r="C840" s="1" t="s">
        <v>22</v>
      </c>
      <c r="D840" s="1" t="s">
        <v>409</v>
      </c>
      <c r="E840" s="1" t="s">
        <v>2710</v>
      </c>
      <c r="F840" s="1" t="s">
        <v>2758</v>
      </c>
      <c r="G840" s="1" t="s">
        <v>22</v>
      </c>
      <c r="H840" s="1" t="s">
        <v>410</v>
      </c>
    </row>
    <row r="841" spans="1:8" x14ac:dyDescent="0.25">
      <c r="A841" s="1" t="s">
        <v>1690</v>
      </c>
      <c r="B841" s="1" t="s">
        <v>22</v>
      </c>
      <c r="C841" s="1" t="s">
        <v>21</v>
      </c>
      <c r="D841" s="1" t="s">
        <v>22</v>
      </c>
      <c r="E841" s="1" t="s">
        <v>2710</v>
      </c>
      <c r="F841" s="1" t="s">
        <v>2758</v>
      </c>
      <c r="G841" s="1" t="s">
        <v>22</v>
      </c>
      <c r="H841" s="1" t="s">
        <v>23</v>
      </c>
    </row>
    <row r="842" spans="1:8" x14ac:dyDescent="0.25">
      <c r="A842" s="1" t="s">
        <v>1691</v>
      </c>
      <c r="B842" s="1" t="s">
        <v>22</v>
      </c>
      <c r="C842" s="1" t="s">
        <v>22</v>
      </c>
      <c r="D842" s="1" t="s">
        <v>22</v>
      </c>
      <c r="E842" s="1" t="s">
        <v>2749</v>
      </c>
      <c r="F842" s="1" t="s">
        <v>2758</v>
      </c>
      <c r="G842" s="1" t="s">
        <v>22</v>
      </c>
      <c r="H842" s="1" t="s">
        <v>23</v>
      </c>
    </row>
    <row r="843" spans="1:8" x14ac:dyDescent="0.25">
      <c r="A843" s="1" t="s">
        <v>1692</v>
      </c>
      <c r="B843" s="1" t="s">
        <v>22</v>
      </c>
      <c r="C843" s="1" t="s">
        <v>22</v>
      </c>
      <c r="D843" s="1" t="s">
        <v>22</v>
      </c>
      <c r="E843" s="1" t="s">
        <v>2700</v>
      </c>
      <c r="F843" s="1" t="s">
        <v>2758</v>
      </c>
      <c r="G843" s="1" t="s">
        <v>21</v>
      </c>
      <c r="H843" s="1" t="s">
        <v>23</v>
      </c>
    </row>
    <row r="844" spans="1:8" x14ac:dyDescent="0.25">
      <c r="A844" s="1" t="s">
        <v>1693</v>
      </c>
      <c r="B844" s="1" t="s">
        <v>22</v>
      </c>
      <c r="C844" s="1" t="s">
        <v>21</v>
      </c>
      <c r="D844" s="1" t="s">
        <v>22</v>
      </c>
      <c r="E844" s="1" t="s">
        <v>2700</v>
      </c>
      <c r="F844" s="1" t="s">
        <v>2758</v>
      </c>
      <c r="G844" s="1" t="s">
        <v>21</v>
      </c>
      <c r="H844" s="1" t="s">
        <v>23</v>
      </c>
    </row>
    <row r="845" spans="1:8" x14ac:dyDescent="0.25">
      <c r="A845" s="1" t="s">
        <v>1694</v>
      </c>
      <c r="B845" s="1" t="s">
        <v>22</v>
      </c>
      <c r="C845" s="1" t="s">
        <v>22</v>
      </c>
      <c r="D845" s="1" t="s">
        <v>22</v>
      </c>
      <c r="E845" s="1" t="s">
        <v>2716</v>
      </c>
      <c r="F845" s="1" t="s">
        <v>2204</v>
      </c>
      <c r="G845" s="1" t="s">
        <v>21</v>
      </c>
      <c r="H845" s="1" t="s">
        <v>1013</v>
      </c>
    </row>
    <row r="846" spans="1:8" x14ac:dyDescent="0.25">
      <c r="A846" s="1" t="s">
        <v>1695</v>
      </c>
      <c r="B846" s="1" t="s">
        <v>22</v>
      </c>
      <c r="C846" s="1" t="s">
        <v>22</v>
      </c>
      <c r="D846" s="1" t="s">
        <v>22</v>
      </c>
      <c r="E846" s="1" t="s">
        <v>2716</v>
      </c>
      <c r="F846" s="1" t="s">
        <v>2762</v>
      </c>
      <c r="G846" s="1" t="s">
        <v>21</v>
      </c>
      <c r="H846" s="1" t="s">
        <v>31</v>
      </c>
    </row>
    <row r="847" spans="1:8" x14ac:dyDescent="0.25">
      <c r="A847" s="1" t="s">
        <v>1696</v>
      </c>
      <c r="B847" s="1" t="s">
        <v>22</v>
      </c>
      <c r="C847" s="1" t="s">
        <v>22</v>
      </c>
      <c r="D847" s="1" t="s">
        <v>22</v>
      </c>
      <c r="E847" s="1" t="s">
        <v>2716</v>
      </c>
      <c r="F847" s="1" t="s">
        <v>2762</v>
      </c>
      <c r="G847" s="1" t="s">
        <v>21</v>
      </c>
      <c r="H847" s="1" t="s">
        <v>23</v>
      </c>
    </row>
    <row r="848" spans="1:8" x14ac:dyDescent="0.25">
      <c r="A848" s="1" t="s">
        <v>1697</v>
      </c>
      <c r="B848" s="1" t="s">
        <v>22</v>
      </c>
      <c r="C848" s="1" t="s">
        <v>22</v>
      </c>
      <c r="D848" s="1" t="s">
        <v>22</v>
      </c>
      <c r="E848" s="1" t="s">
        <v>2716</v>
      </c>
      <c r="F848" s="1" t="s">
        <v>2762</v>
      </c>
      <c r="G848" s="1" t="s">
        <v>21</v>
      </c>
      <c r="H848" s="1" t="s">
        <v>23</v>
      </c>
    </row>
    <row r="849" spans="1:8" ht="13" x14ac:dyDescent="0.25">
      <c r="A849" s="2" t="s">
        <v>1699</v>
      </c>
      <c r="B849" s="1" t="s">
        <v>22</v>
      </c>
      <c r="C849" s="1" t="s">
        <v>22</v>
      </c>
      <c r="D849" s="1" t="s">
        <v>1702</v>
      </c>
      <c r="E849" s="1" t="s">
        <v>2763</v>
      </c>
      <c r="F849" s="1" t="s">
        <v>2762</v>
      </c>
      <c r="G849" s="1" t="s">
        <v>22</v>
      </c>
      <c r="H849" s="1" t="s">
        <v>410</v>
      </c>
    </row>
    <row r="850" spans="1:8" x14ac:dyDescent="0.25">
      <c r="A850" s="1" t="s">
        <v>1703</v>
      </c>
      <c r="B850" s="1" t="s">
        <v>22</v>
      </c>
      <c r="C850" s="1" t="s">
        <v>22</v>
      </c>
      <c r="D850" s="1" t="s">
        <v>22</v>
      </c>
      <c r="E850" s="1" t="s">
        <v>2763</v>
      </c>
      <c r="F850" s="1" t="s">
        <v>2762</v>
      </c>
      <c r="G850" s="1" t="s">
        <v>22</v>
      </c>
      <c r="H850" s="1" t="s">
        <v>23</v>
      </c>
    </row>
    <row r="851" spans="1:8" x14ac:dyDescent="0.25">
      <c r="A851" s="1" t="s">
        <v>1704</v>
      </c>
      <c r="B851" s="1" t="s">
        <v>22</v>
      </c>
      <c r="C851" s="1" t="s">
        <v>22</v>
      </c>
      <c r="D851" s="1" t="s">
        <v>22</v>
      </c>
      <c r="E851" s="1" t="s">
        <v>2716</v>
      </c>
      <c r="F851" s="1" t="s">
        <v>2764</v>
      </c>
      <c r="G851" s="1" t="s">
        <v>21</v>
      </c>
      <c r="H851" s="1" t="s">
        <v>23</v>
      </c>
    </row>
    <row r="852" spans="1:8" x14ac:dyDescent="0.25">
      <c r="A852" s="1" t="s">
        <v>1706</v>
      </c>
      <c r="B852" s="1" t="s">
        <v>22</v>
      </c>
      <c r="C852" s="1" t="s">
        <v>22</v>
      </c>
      <c r="D852" s="1" t="s">
        <v>1709</v>
      </c>
      <c r="E852" s="1" t="s">
        <v>2716</v>
      </c>
      <c r="F852" s="1" t="s">
        <v>2764</v>
      </c>
      <c r="G852" s="1" t="s">
        <v>21</v>
      </c>
      <c r="H852" s="1" t="s">
        <v>31</v>
      </c>
    </row>
    <row r="853" spans="1:8" x14ac:dyDescent="0.25">
      <c r="A853" s="1" t="s">
        <v>1710</v>
      </c>
      <c r="B853" s="1" t="s">
        <v>22</v>
      </c>
      <c r="C853" s="1" t="s">
        <v>22</v>
      </c>
      <c r="D853" s="1" t="s">
        <v>1711</v>
      </c>
      <c r="E853" s="1" t="s">
        <v>2716</v>
      </c>
      <c r="F853" s="1" t="s">
        <v>2764</v>
      </c>
      <c r="G853" s="1" t="s">
        <v>21</v>
      </c>
      <c r="H853" s="1" t="s">
        <v>419</v>
      </c>
    </row>
    <row r="854" spans="1:8" x14ac:dyDescent="0.25">
      <c r="A854" s="1" t="s">
        <v>1713</v>
      </c>
      <c r="B854" s="1" t="s">
        <v>22</v>
      </c>
      <c r="C854" s="1" t="s">
        <v>22</v>
      </c>
      <c r="D854" s="1" t="s">
        <v>22</v>
      </c>
      <c r="E854" s="1" t="s">
        <v>2690</v>
      </c>
      <c r="F854" s="1" t="s">
        <v>2765</v>
      </c>
      <c r="G854" s="1" t="s">
        <v>21</v>
      </c>
      <c r="H854" s="1" t="s">
        <v>23</v>
      </c>
    </row>
    <row r="855" spans="1:8" x14ac:dyDescent="0.25">
      <c r="A855" s="1" t="s">
        <v>1714</v>
      </c>
      <c r="B855" s="1" t="s">
        <v>22</v>
      </c>
      <c r="C855" s="1" t="s">
        <v>22</v>
      </c>
      <c r="D855" s="1" t="s">
        <v>22</v>
      </c>
      <c r="E855" s="1" t="s">
        <v>2690</v>
      </c>
      <c r="F855" s="1" t="s">
        <v>2765</v>
      </c>
      <c r="G855" s="1" t="s">
        <v>21</v>
      </c>
      <c r="H855" s="1" t="s">
        <v>23</v>
      </c>
    </row>
    <row r="856" spans="1:8" x14ac:dyDescent="0.25">
      <c r="A856" s="1" t="s">
        <v>1715</v>
      </c>
      <c r="B856" s="1" t="s">
        <v>22</v>
      </c>
      <c r="C856" s="1" t="s">
        <v>22</v>
      </c>
      <c r="D856" s="1" t="s">
        <v>22</v>
      </c>
      <c r="E856" s="1" t="s">
        <v>2692</v>
      </c>
      <c r="F856" s="1" t="s">
        <v>2766</v>
      </c>
      <c r="G856" s="1" t="s">
        <v>21</v>
      </c>
      <c r="H856" s="1" t="s">
        <v>23</v>
      </c>
    </row>
    <row r="857" spans="1:8" x14ac:dyDescent="0.25">
      <c r="A857" s="1" t="s">
        <v>1716</v>
      </c>
      <c r="B857" s="1" t="s">
        <v>22</v>
      </c>
      <c r="C857" s="1" t="s">
        <v>22</v>
      </c>
      <c r="D857" s="1" t="s">
        <v>22</v>
      </c>
      <c r="E857" s="1" t="s">
        <v>2692</v>
      </c>
      <c r="F857" s="1" t="s">
        <v>2766</v>
      </c>
      <c r="G857" s="1" t="s">
        <v>21</v>
      </c>
      <c r="H857" s="1" t="s">
        <v>1595</v>
      </c>
    </row>
    <row r="858" spans="1:8" x14ac:dyDescent="0.25">
      <c r="A858" s="1" t="s">
        <v>1717</v>
      </c>
      <c r="B858" s="1" t="s">
        <v>22</v>
      </c>
      <c r="C858" s="1" t="s">
        <v>22</v>
      </c>
      <c r="D858" s="1" t="s">
        <v>22</v>
      </c>
      <c r="E858" s="1" t="s">
        <v>2731</v>
      </c>
      <c r="F858" s="1" t="s">
        <v>2767</v>
      </c>
      <c r="G858" s="1" t="s">
        <v>22</v>
      </c>
      <c r="H858" s="1" t="s">
        <v>23</v>
      </c>
    </row>
    <row r="859" spans="1:8" x14ac:dyDescent="0.25">
      <c r="A859" s="1" t="s">
        <v>1718</v>
      </c>
      <c r="B859" s="1" t="s">
        <v>22</v>
      </c>
      <c r="C859" s="1" t="s">
        <v>22</v>
      </c>
      <c r="D859" s="1" t="s">
        <v>22</v>
      </c>
      <c r="E859" s="1" t="s">
        <v>2731</v>
      </c>
      <c r="F859" s="1" t="s">
        <v>2767</v>
      </c>
      <c r="G859" s="1" t="s">
        <v>22</v>
      </c>
      <c r="H859" s="1" t="s">
        <v>23</v>
      </c>
    </row>
    <row r="860" spans="1:8" x14ac:dyDescent="0.25">
      <c r="A860" s="1" t="s">
        <v>1719</v>
      </c>
      <c r="B860" s="1" t="s">
        <v>22</v>
      </c>
      <c r="C860" s="1" t="s">
        <v>22</v>
      </c>
      <c r="D860" s="1" t="s">
        <v>22</v>
      </c>
      <c r="E860" s="1" t="s">
        <v>2733</v>
      </c>
      <c r="F860" s="1" t="s">
        <v>2767</v>
      </c>
      <c r="G860" s="1" t="s">
        <v>22</v>
      </c>
      <c r="H860" s="1" t="s">
        <v>23</v>
      </c>
    </row>
    <row r="861" spans="1:8" x14ac:dyDescent="0.25">
      <c r="A861" s="1" t="s">
        <v>1720</v>
      </c>
      <c r="B861" s="1" t="s">
        <v>22</v>
      </c>
      <c r="C861" s="1" t="s">
        <v>22</v>
      </c>
      <c r="D861" s="1" t="s">
        <v>22</v>
      </c>
      <c r="E861" s="1" t="s">
        <v>2720</v>
      </c>
      <c r="F861" s="1" t="s">
        <v>2767</v>
      </c>
      <c r="G861" s="1" t="s">
        <v>22</v>
      </c>
      <c r="H861" s="1" t="s">
        <v>23</v>
      </c>
    </row>
    <row r="862" spans="1:8" x14ac:dyDescent="0.25">
      <c r="A862" s="1" t="s">
        <v>1721</v>
      </c>
      <c r="B862" s="1" t="s">
        <v>22</v>
      </c>
      <c r="C862" s="1" t="s">
        <v>22</v>
      </c>
      <c r="D862" s="1" t="s">
        <v>22</v>
      </c>
      <c r="E862" s="1" t="s">
        <v>2708</v>
      </c>
      <c r="F862" s="1" t="s">
        <v>2767</v>
      </c>
      <c r="G862" s="1" t="s">
        <v>22</v>
      </c>
      <c r="H862" s="1" t="s">
        <v>23</v>
      </c>
    </row>
    <row r="863" spans="1:8" x14ac:dyDescent="0.25">
      <c r="A863" s="1" t="s">
        <v>1722</v>
      </c>
      <c r="B863" s="1" t="s">
        <v>22</v>
      </c>
      <c r="C863" s="1" t="s">
        <v>22</v>
      </c>
      <c r="D863" s="1" t="s">
        <v>22</v>
      </c>
      <c r="E863" s="1" t="s">
        <v>2708</v>
      </c>
      <c r="F863" s="1" t="s">
        <v>2767</v>
      </c>
      <c r="G863" s="1" t="s">
        <v>22</v>
      </c>
      <c r="H863" s="1" t="s">
        <v>23</v>
      </c>
    </row>
    <row r="864" spans="1:8" x14ac:dyDescent="0.25">
      <c r="A864" s="1" t="s">
        <v>1723</v>
      </c>
      <c r="B864" s="1" t="s">
        <v>22</v>
      </c>
      <c r="C864" s="1" t="s">
        <v>22</v>
      </c>
      <c r="D864" s="1" t="s">
        <v>22</v>
      </c>
      <c r="E864" s="1" t="s">
        <v>2746</v>
      </c>
      <c r="F864" s="1" t="s">
        <v>2767</v>
      </c>
      <c r="G864" s="1" t="s">
        <v>22</v>
      </c>
      <c r="H864" s="1" t="s">
        <v>23</v>
      </c>
    </row>
    <row r="865" spans="1:8" x14ac:dyDescent="0.25">
      <c r="A865" s="1" t="s">
        <v>1724</v>
      </c>
      <c r="B865" s="1" t="s">
        <v>22</v>
      </c>
      <c r="C865" s="1" t="s">
        <v>22</v>
      </c>
      <c r="D865" s="1" t="s">
        <v>22</v>
      </c>
      <c r="E865" s="1" t="s">
        <v>2710</v>
      </c>
      <c r="F865" s="1" t="s">
        <v>2767</v>
      </c>
      <c r="G865" s="1" t="s">
        <v>22</v>
      </c>
      <c r="H865" s="1" t="s">
        <v>23</v>
      </c>
    </row>
    <row r="866" spans="1:8" x14ac:dyDescent="0.25">
      <c r="A866" s="1" t="s">
        <v>1725</v>
      </c>
      <c r="B866" s="1" t="s">
        <v>22</v>
      </c>
      <c r="C866" s="1" t="s">
        <v>22</v>
      </c>
      <c r="D866" s="1" t="s">
        <v>22</v>
      </c>
      <c r="E866" s="1" t="s">
        <v>2700</v>
      </c>
      <c r="F866" s="1" t="s">
        <v>2768</v>
      </c>
      <c r="G866" s="1" t="s">
        <v>21</v>
      </c>
      <c r="H866" s="1" t="s">
        <v>23</v>
      </c>
    </row>
    <row r="867" spans="1:8" x14ac:dyDescent="0.25">
      <c r="A867" s="1" t="s">
        <v>1726</v>
      </c>
      <c r="B867" s="1" t="s">
        <v>22</v>
      </c>
      <c r="C867" s="1" t="s">
        <v>22</v>
      </c>
      <c r="D867" s="1" t="s">
        <v>1727</v>
      </c>
      <c r="E867" s="1" t="s">
        <v>2700</v>
      </c>
      <c r="F867" s="1" t="s">
        <v>2768</v>
      </c>
      <c r="G867" s="1" t="s">
        <v>21</v>
      </c>
      <c r="H867" s="1" t="s">
        <v>31</v>
      </c>
    </row>
    <row r="868" spans="1:8" x14ac:dyDescent="0.25">
      <c r="A868" s="1" t="s">
        <v>1728</v>
      </c>
      <c r="B868" s="1" t="s">
        <v>22</v>
      </c>
      <c r="C868" s="1" t="s">
        <v>21</v>
      </c>
      <c r="D868" s="1" t="s">
        <v>22</v>
      </c>
      <c r="E868" s="1" t="s">
        <v>2700</v>
      </c>
      <c r="F868" s="1" t="s">
        <v>2768</v>
      </c>
      <c r="G868" s="1" t="s">
        <v>21</v>
      </c>
      <c r="H868" s="1" t="s">
        <v>23</v>
      </c>
    </row>
    <row r="869" spans="1:8" x14ac:dyDescent="0.25">
      <c r="A869" s="1" t="s">
        <v>1729</v>
      </c>
      <c r="B869" s="1" t="s">
        <v>22</v>
      </c>
      <c r="C869" s="1" t="s">
        <v>21</v>
      </c>
      <c r="D869" s="1" t="s">
        <v>22</v>
      </c>
      <c r="E869" s="1" t="s">
        <v>2700</v>
      </c>
      <c r="F869" s="1" t="s">
        <v>2768</v>
      </c>
      <c r="G869" s="1" t="s">
        <v>21</v>
      </c>
      <c r="H869" s="1" t="s">
        <v>23</v>
      </c>
    </row>
    <row r="870" spans="1:8" x14ac:dyDescent="0.25">
      <c r="A870" s="1" t="s">
        <v>1731</v>
      </c>
      <c r="B870" s="1" t="s">
        <v>22</v>
      </c>
      <c r="C870" s="1" t="s">
        <v>21</v>
      </c>
      <c r="D870" s="1" t="s">
        <v>1734</v>
      </c>
      <c r="E870" s="1" t="s">
        <v>2700</v>
      </c>
      <c r="F870" s="1" t="s">
        <v>2768</v>
      </c>
      <c r="G870" s="1" t="s">
        <v>21</v>
      </c>
      <c r="H870" s="1" t="s">
        <v>31</v>
      </c>
    </row>
    <row r="871" spans="1:8" x14ac:dyDescent="0.25">
      <c r="A871" s="1" t="s">
        <v>1736</v>
      </c>
      <c r="B871" s="1" t="s">
        <v>22</v>
      </c>
      <c r="C871" s="1" t="s">
        <v>21</v>
      </c>
      <c r="D871" s="1" t="s">
        <v>22</v>
      </c>
      <c r="E871" s="1" t="s">
        <v>2753</v>
      </c>
      <c r="F871" s="1" t="s">
        <v>2769</v>
      </c>
      <c r="G871" s="1" t="s">
        <v>21</v>
      </c>
      <c r="H871" s="1" t="s">
        <v>23</v>
      </c>
    </row>
    <row r="872" spans="1:8" x14ac:dyDescent="0.25">
      <c r="A872" s="1" t="s">
        <v>1740</v>
      </c>
      <c r="B872" s="1" t="s">
        <v>22</v>
      </c>
      <c r="C872" s="1" t="s">
        <v>21</v>
      </c>
      <c r="D872" s="1" t="s">
        <v>22</v>
      </c>
      <c r="E872" s="1" t="s">
        <v>2753</v>
      </c>
      <c r="F872" s="1" t="s">
        <v>2769</v>
      </c>
      <c r="G872" s="1" t="s">
        <v>21</v>
      </c>
      <c r="H872" s="1" t="s">
        <v>23</v>
      </c>
    </row>
    <row r="873" spans="1:8" x14ac:dyDescent="0.25">
      <c r="A873" s="1" t="s">
        <v>1744</v>
      </c>
      <c r="B873" s="1" t="s">
        <v>22</v>
      </c>
      <c r="C873" s="1" t="s">
        <v>21</v>
      </c>
      <c r="D873" s="1" t="s">
        <v>22</v>
      </c>
      <c r="E873" s="1" t="s">
        <v>2753</v>
      </c>
      <c r="F873" s="1" t="s">
        <v>2769</v>
      </c>
      <c r="G873" s="1" t="s">
        <v>21</v>
      </c>
      <c r="H873" s="1" t="s">
        <v>23</v>
      </c>
    </row>
    <row r="874" spans="1:8" x14ac:dyDescent="0.25">
      <c r="A874" s="1" t="s">
        <v>1746</v>
      </c>
      <c r="B874" s="1" t="s">
        <v>22</v>
      </c>
      <c r="C874" s="1" t="s">
        <v>21</v>
      </c>
      <c r="D874" s="1" t="s">
        <v>22</v>
      </c>
      <c r="E874" s="1" t="s">
        <v>2753</v>
      </c>
      <c r="F874" s="1" t="s">
        <v>2769</v>
      </c>
      <c r="G874" s="1" t="s">
        <v>21</v>
      </c>
      <c r="H874" s="1" t="s">
        <v>60</v>
      </c>
    </row>
    <row r="875" spans="1:8" x14ac:dyDescent="0.25">
      <c r="A875" s="1" t="s">
        <v>1750</v>
      </c>
      <c r="B875" s="1" t="s">
        <v>22</v>
      </c>
      <c r="C875" s="1" t="s">
        <v>21</v>
      </c>
      <c r="D875" s="1" t="s">
        <v>490</v>
      </c>
      <c r="E875" s="1" t="s">
        <v>2753</v>
      </c>
      <c r="F875" s="1" t="s">
        <v>2769</v>
      </c>
      <c r="G875" s="1" t="s">
        <v>21</v>
      </c>
      <c r="H875" s="1" t="s">
        <v>31</v>
      </c>
    </row>
    <row r="876" spans="1:8" x14ac:dyDescent="0.25">
      <c r="A876" s="1" t="s">
        <v>1754</v>
      </c>
      <c r="B876" s="1" t="s">
        <v>22</v>
      </c>
      <c r="C876" s="1" t="s">
        <v>21</v>
      </c>
      <c r="D876" s="1" t="s">
        <v>22</v>
      </c>
      <c r="E876" s="1" t="s">
        <v>2753</v>
      </c>
      <c r="F876" s="1" t="s">
        <v>2769</v>
      </c>
      <c r="G876" s="1" t="s">
        <v>21</v>
      </c>
      <c r="H876" s="1" t="s">
        <v>23</v>
      </c>
    </row>
    <row r="877" spans="1:8" x14ac:dyDescent="0.25">
      <c r="A877" s="1" t="s">
        <v>1757</v>
      </c>
      <c r="B877" s="1" t="s">
        <v>22</v>
      </c>
      <c r="C877" s="1" t="s">
        <v>21</v>
      </c>
      <c r="D877" s="1" t="s">
        <v>22</v>
      </c>
      <c r="E877" s="1" t="s">
        <v>2770</v>
      </c>
      <c r="F877" s="1" t="s">
        <v>2769</v>
      </c>
      <c r="G877" s="1" t="s">
        <v>21</v>
      </c>
      <c r="H877" s="1" t="s">
        <v>23</v>
      </c>
    </row>
    <row r="878" spans="1:8" x14ac:dyDescent="0.25">
      <c r="A878" s="1" t="s">
        <v>1761</v>
      </c>
      <c r="B878" s="1" t="s">
        <v>22</v>
      </c>
      <c r="C878" s="1" t="s">
        <v>21</v>
      </c>
      <c r="D878" s="1" t="s">
        <v>22</v>
      </c>
      <c r="E878" s="1" t="s">
        <v>2770</v>
      </c>
      <c r="F878" s="1" t="s">
        <v>2769</v>
      </c>
      <c r="G878" s="1" t="s">
        <v>21</v>
      </c>
      <c r="H878" s="1" t="s">
        <v>23</v>
      </c>
    </row>
    <row r="879" spans="1:8" x14ac:dyDescent="0.25">
      <c r="A879" s="1" t="s">
        <v>1765</v>
      </c>
      <c r="B879" s="1" t="s">
        <v>22</v>
      </c>
      <c r="C879" s="1" t="s">
        <v>21</v>
      </c>
      <c r="D879" s="1" t="s">
        <v>22</v>
      </c>
      <c r="E879" s="1" t="s">
        <v>2771</v>
      </c>
      <c r="F879" s="1" t="s">
        <v>2769</v>
      </c>
      <c r="G879" s="1" t="s">
        <v>21</v>
      </c>
      <c r="H879" s="1" t="s">
        <v>23</v>
      </c>
    </row>
    <row r="880" spans="1:8" x14ac:dyDescent="0.25">
      <c r="A880" s="1" t="s">
        <v>1768</v>
      </c>
      <c r="B880" s="1" t="s">
        <v>22</v>
      </c>
      <c r="C880" s="1" t="s">
        <v>21</v>
      </c>
      <c r="D880" s="1" t="s">
        <v>22</v>
      </c>
      <c r="E880" s="1" t="s">
        <v>2771</v>
      </c>
      <c r="F880" s="1" t="s">
        <v>2769</v>
      </c>
      <c r="G880" s="1" t="s">
        <v>21</v>
      </c>
      <c r="H880" s="1" t="s">
        <v>23</v>
      </c>
    </row>
    <row r="881" spans="1:8" x14ac:dyDescent="0.25">
      <c r="A881" s="1" t="s">
        <v>1772</v>
      </c>
      <c r="B881" s="1" t="s">
        <v>22</v>
      </c>
      <c r="C881" s="1" t="s">
        <v>21</v>
      </c>
      <c r="D881" s="1" t="s">
        <v>22</v>
      </c>
      <c r="E881" s="1" t="s">
        <v>2771</v>
      </c>
      <c r="F881" s="1" t="s">
        <v>2769</v>
      </c>
      <c r="G881" s="1" t="s">
        <v>22</v>
      </c>
      <c r="H881" s="1" t="s">
        <v>60</v>
      </c>
    </row>
    <row r="882" spans="1:8" x14ac:dyDescent="0.25">
      <c r="A882" s="1" t="s">
        <v>1774</v>
      </c>
      <c r="B882" s="1" t="s">
        <v>22</v>
      </c>
      <c r="C882" s="1" t="s">
        <v>21</v>
      </c>
      <c r="D882" s="1" t="s">
        <v>22</v>
      </c>
      <c r="E882" s="1" t="s">
        <v>2700</v>
      </c>
      <c r="F882" s="1" t="s">
        <v>2769</v>
      </c>
      <c r="G882" s="1" t="s">
        <v>21</v>
      </c>
      <c r="H882" s="1" t="s">
        <v>23</v>
      </c>
    </row>
    <row r="883" spans="1:8" x14ac:dyDescent="0.25">
      <c r="A883" s="1" t="s">
        <v>1777</v>
      </c>
      <c r="B883" s="1" t="s">
        <v>22</v>
      </c>
      <c r="C883" s="1" t="s">
        <v>21</v>
      </c>
      <c r="D883" s="1" t="s">
        <v>22</v>
      </c>
      <c r="E883" s="1" t="s">
        <v>2700</v>
      </c>
      <c r="F883" s="1" t="s">
        <v>2769</v>
      </c>
      <c r="G883" s="1" t="s">
        <v>21</v>
      </c>
      <c r="H883" s="1" t="s">
        <v>23</v>
      </c>
    </row>
    <row r="884" spans="1:8" x14ac:dyDescent="0.25">
      <c r="A884" s="1" t="s">
        <v>1778</v>
      </c>
      <c r="B884" s="1" t="s">
        <v>22</v>
      </c>
      <c r="C884" s="1" t="s">
        <v>21</v>
      </c>
      <c r="D884" s="1" t="s">
        <v>22</v>
      </c>
      <c r="E884" s="1" t="s">
        <v>2700</v>
      </c>
      <c r="F884" s="1" t="s">
        <v>2769</v>
      </c>
      <c r="G884" s="1" t="s">
        <v>22</v>
      </c>
      <c r="H884" s="1" t="s">
        <v>60</v>
      </c>
    </row>
    <row r="885" spans="1:8" x14ac:dyDescent="0.25">
      <c r="A885" s="1" t="s">
        <v>1779</v>
      </c>
      <c r="B885" s="1" t="s">
        <v>22</v>
      </c>
      <c r="C885" s="1" t="s">
        <v>21</v>
      </c>
      <c r="D885" s="1" t="s">
        <v>22</v>
      </c>
      <c r="E885" s="1" t="s">
        <v>2700</v>
      </c>
      <c r="F885" s="1" t="s">
        <v>2769</v>
      </c>
      <c r="G885" s="1" t="s">
        <v>21</v>
      </c>
      <c r="H885" s="1" t="s">
        <v>23</v>
      </c>
    </row>
    <row r="886" spans="1:8" x14ac:dyDescent="0.25">
      <c r="A886" s="1" t="s">
        <v>1780</v>
      </c>
      <c r="B886" s="1" t="s">
        <v>22</v>
      </c>
      <c r="C886" s="1" t="s">
        <v>21</v>
      </c>
      <c r="D886" s="1" t="s">
        <v>22</v>
      </c>
      <c r="E886" s="1" t="s">
        <v>2700</v>
      </c>
      <c r="F886" s="1" t="s">
        <v>2769</v>
      </c>
      <c r="G886" s="1" t="s">
        <v>21</v>
      </c>
      <c r="H886" s="1" t="s">
        <v>60</v>
      </c>
    </row>
    <row r="887" spans="1:8" x14ac:dyDescent="0.25">
      <c r="A887" s="1" t="s">
        <v>1782</v>
      </c>
      <c r="B887" s="1" t="s">
        <v>22</v>
      </c>
      <c r="C887" s="1" t="s">
        <v>21</v>
      </c>
      <c r="D887" s="1" t="s">
        <v>1785</v>
      </c>
      <c r="E887" s="1" t="s">
        <v>2700</v>
      </c>
      <c r="F887" s="1" t="s">
        <v>2769</v>
      </c>
      <c r="G887" s="1" t="s">
        <v>21</v>
      </c>
      <c r="H887" s="1" t="s">
        <v>31</v>
      </c>
    </row>
    <row r="888" spans="1:8" x14ac:dyDescent="0.25">
      <c r="A888" s="1" t="s">
        <v>1787</v>
      </c>
      <c r="B888" s="1" t="s">
        <v>22</v>
      </c>
      <c r="C888" s="1" t="s">
        <v>21</v>
      </c>
      <c r="D888" s="1" t="s">
        <v>1790</v>
      </c>
      <c r="E888" s="1" t="s">
        <v>2700</v>
      </c>
      <c r="F888" s="1" t="s">
        <v>2769</v>
      </c>
      <c r="G888" s="1" t="s">
        <v>21</v>
      </c>
      <c r="H888" s="1" t="s">
        <v>31</v>
      </c>
    </row>
    <row r="889" spans="1:8" x14ac:dyDescent="0.25">
      <c r="A889" s="1" t="s">
        <v>1792</v>
      </c>
      <c r="B889" s="1" t="s">
        <v>22</v>
      </c>
      <c r="C889" s="1" t="s">
        <v>21</v>
      </c>
      <c r="D889" s="1" t="s">
        <v>1794</v>
      </c>
      <c r="E889" s="1" t="s">
        <v>2700</v>
      </c>
      <c r="F889" s="1" t="s">
        <v>2769</v>
      </c>
      <c r="G889" s="1" t="s">
        <v>21</v>
      </c>
      <c r="H889" s="1" t="s">
        <v>31</v>
      </c>
    </row>
    <row r="890" spans="1:8" x14ac:dyDescent="0.25">
      <c r="A890" s="1" t="s">
        <v>1796</v>
      </c>
      <c r="B890" s="1" t="s">
        <v>22</v>
      </c>
      <c r="C890" s="1" t="s">
        <v>21</v>
      </c>
      <c r="D890" s="1" t="s">
        <v>1799</v>
      </c>
      <c r="E890" s="1" t="s">
        <v>2700</v>
      </c>
      <c r="F890" s="1" t="s">
        <v>2769</v>
      </c>
      <c r="G890" s="1" t="s">
        <v>21</v>
      </c>
      <c r="H890" s="1" t="s">
        <v>31</v>
      </c>
    </row>
    <row r="891" spans="1:8" x14ac:dyDescent="0.25">
      <c r="A891" s="1" t="s">
        <v>1801</v>
      </c>
      <c r="B891" s="1" t="s">
        <v>22</v>
      </c>
      <c r="C891" s="1" t="s">
        <v>21</v>
      </c>
      <c r="D891" s="1" t="s">
        <v>1803</v>
      </c>
      <c r="E891" s="1" t="s">
        <v>2700</v>
      </c>
      <c r="F891" s="1" t="s">
        <v>2769</v>
      </c>
      <c r="G891" s="1" t="s">
        <v>21</v>
      </c>
      <c r="H891" s="1" t="s">
        <v>31</v>
      </c>
    </row>
    <row r="892" spans="1:8" x14ac:dyDescent="0.25">
      <c r="A892" s="1" t="s">
        <v>1805</v>
      </c>
      <c r="B892" s="1" t="s">
        <v>22</v>
      </c>
      <c r="C892" s="1" t="s">
        <v>21</v>
      </c>
      <c r="D892" s="1" t="s">
        <v>1807</v>
      </c>
      <c r="E892" s="1" t="s">
        <v>2700</v>
      </c>
      <c r="F892" s="1" t="s">
        <v>2769</v>
      </c>
      <c r="G892" s="1" t="s">
        <v>21</v>
      </c>
      <c r="H892" s="1" t="s">
        <v>31</v>
      </c>
    </row>
    <row r="893" spans="1:8" x14ac:dyDescent="0.25">
      <c r="A893" s="1" t="s">
        <v>1809</v>
      </c>
      <c r="B893" s="1" t="s">
        <v>22</v>
      </c>
      <c r="C893" s="1" t="s">
        <v>21</v>
      </c>
      <c r="D893" s="1" t="s">
        <v>1811</v>
      </c>
      <c r="E893" s="1" t="s">
        <v>2700</v>
      </c>
      <c r="F893" s="1" t="s">
        <v>2769</v>
      </c>
      <c r="G893" s="1" t="s">
        <v>21</v>
      </c>
      <c r="H893" s="1" t="s">
        <v>31</v>
      </c>
    </row>
    <row r="894" spans="1:8" x14ac:dyDescent="0.25">
      <c r="A894" s="1" t="s">
        <v>1813</v>
      </c>
      <c r="B894" s="1" t="s">
        <v>22</v>
      </c>
      <c r="C894" s="1" t="s">
        <v>21</v>
      </c>
      <c r="D894" s="1" t="s">
        <v>1815</v>
      </c>
      <c r="E894" s="1" t="s">
        <v>2700</v>
      </c>
      <c r="F894" s="1" t="s">
        <v>2769</v>
      </c>
      <c r="G894" s="1" t="s">
        <v>21</v>
      </c>
      <c r="H894" s="1" t="s">
        <v>31</v>
      </c>
    </row>
    <row r="895" spans="1:8" x14ac:dyDescent="0.25">
      <c r="A895" s="1" t="s">
        <v>1817</v>
      </c>
      <c r="B895" s="1" t="s">
        <v>22</v>
      </c>
      <c r="C895" s="1" t="s">
        <v>21</v>
      </c>
      <c r="D895" s="1" t="s">
        <v>1819</v>
      </c>
      <c r="E895" s="1" t="s">
        <v>2700</v>
      </c>
      <c r="F895" s="1" t="s">
        <v>2769</v>
      </c>
      <c r="G895" s="1" t="s">
        <v>21</v>
      </c>
      <c r="H895" s="1" t="s">
        <v>31</v>
      </c>
    </row>
    <row r="896" spans="1:8" x14ac:dyDescent="0.25">
      <c r="A896" s="1" t="s">
        <v>1821</v>
      </c>
      <c r="B896" s="1" t="s">
        <v>22</v>
      </c>
      <c r="C896" s="1" t="s">
        <v>21</v>
      </c>
      <c r="D896" s="1" t="s">
        <v>1823</v>
      </c>
      <c r="E896" s="1" t="s">
        <v>2700</v>
      </c>
      <c r="F896" s="1" t="s">
        <v>2769</v>
      </c>
      <c r="G896" s="1" t="s">
        <v>21</v>
      </c>
      <c r="H896" s="1" t="s">
        <v>31</v>
      </c>
    </row>
    <row r="897" spans="1:8" x14ac:dyDescent="0.25">
      <c r="A897" s="1" t="s">
        <v>1825</v>
      </c>
      <c r="B897" s="1" t="s">
        <v>22</v>
      </c>
      <c r="C897" s="1" t="s">
        <v>21</v>
      </c>
      <c r="D897" s="1" t="s">
        <v>1827</v>
      </c>
      <c r="E897" s="1" t="s">
        <v>2700</v>
      </c>
      <c r="F897" s="1" t="s">
        <v>2769</v>
      </c>
      <c r="G897" s="1" t="s">
        <v>21</v>
      </c>
      <c r="H897" s="1" t="s">
        <v>31</v>
      </c>
    </row>
    <row r="898" spans="1:8" x14ac:dyDescent="0.25">
      <c r="A898" s="1" t="s">
        <v>1829</v>
      </c>
      <c r="B898" s="1" t="s">
        <v>22</v>
      </c>
      <c r="C898" s="1" t="s">
        <v>21</v>
      </c>
      <c r="D898" s="1" t="s">
        <v>1831</v>
      </c>
      <c r="E898" s="1" t="s">
        <v>2700</v>
      </c>
      <c r="F898" s="1" t="s">
        <v>2769</v>
      </c>
      <c r="G898" s="1" t="s">
        <v>21</v>
      </c>
      <c r="H898" s="1" t="s">
        <v>31</v>
      </c>
    </row>
    <row r="899" spans="1:8" x14ac:dyDescent="0.25">
      <c r="A899" s="1" t="s">
        <v>1832</v>
      </c>
      <c r="B899" s="1" t="s">
        <v>22</v>
      </c>
      <c r="C899" s="1" t="s">
        <v>22</v>
      </c>
      <c r="D899" s="1" t="s">
        <v>22</v>
      </c>
      <c r="E899" s="1" t="s">
        <v>2731</v>
      </c>
      <c r="F899" s="1" t="s">
        <v>2772</v>
      </c>
      <c r="G899" s="1" t="s">
        <v>22</v>
      </c>
      <c r="H899" s="1" t="s">
        <v>23</v>
      </c>
    </row>
    <row r="900" spans="1:8" x14ac:dyDescent="0.25">
      <c r="A900" s="1" t="s">
        <v>1833</v>
      </c>
      <c r="B900" s="1" t="s">
        <v>22</v>
      </c>
      <c r="C900" s="1" t="s">
        <v>22</v>
      </c>
      <c r="D900" s="1" t="s">
        <v>22</v>
      </c>
      <c r="E900" s="1" t="s">
        <v>2731</v>
      </c>
      <c r="F900" s="1" t="s">
        <v>2772</v>
      </c>
      <c r="G900" s="1" t="s">
        <v>22</v>
      </c>
      <c r="H900" s="1" t="s">
        <v>23</v>
      </c>
    </row>
    <row r="901" spans="1:8" x14ac:dyDescent="0.25">
      <c r="A901" s="1" t="s">
        <v>1834</v>
      </c>
      <c r="B901" s="1" t="s">
        <v>22</v>
      </c>
      <c r="C901" s="1" t="s">
        <v>22</v>
      </c>
      <c r="D901" s="1" t="s">
        <v>22</v>
      </c>
      <c r="E901" s="1" t="s">
        <v>2731</v>
      </c>
      <c r="F901" s="1" t="s">
        <v>2772</v>
      </c>
      <c r="G901" s="1" t="s">
        <v>22</v>
      </c>
      <c r="H901" s="1" t="s">
        <v>23</v>
      </c>
    </row>
    <row r="902" spans="1:8" x14ac:dyDescent="0.25">
      <c r="A902" s="1" t="s">
        <v>1835</v>
      </c>
      <c r="B902" s="1" t="s">
        <v>22</v>
      </c>
      <c r="C902" s="1" t="s">
        <v>22</v>
      </c>
      <c r="D902" s="1" t="s">
        <v>22</v>
      </c>
      <c r="E902" s="1" t="s">
        <v>2731</v>
      </c>
      <c r="F902" s="1" t="s">
        <v>2772</v>
      </c>
      <c r="G902" s="1" t="s">
        <v>22</v>
      </c>
      <c r="H902" s="1" t="s">
        <v>23</v>
      </c>
    </row>
    <row r="903" spans="1:8" x14ac:dyDescent="0.25">
      <c r="A903" s="1" t="s">
        <v>1836</v>
      </c>
      <c r="B903" s="1" t="s">
        <v>22</v>
      </c>
      <c r="C903" s="1" t="s">
        <v>22</v>
      </c>
      <c r="D903" s="1" t="s">
        <v>22</v>
      </c>
      <c r="E903" s="1" t="s">
        <v>2731</v>
      </c>
      <c r="F903" s="1" t="s">
        <v>2772</v>
      </c>
      <c r="G903" s="1" t="s">
        <v>22</v>
      </c>
      <c r="H903" s="1" t="s">
        <v>23</v>
      </c>
    </row>
    <row r="904" spans="1:8" x14ac:dyDescent="0.25">
      <c r="A904" s="1" t="s">
        <v>1837</v>
      </c>
      <c r="B904" s="1" t="s">
        <v>22</v>
      </c>
      <c r="C904" s="1" t="s">
        <v>22</v>
      </c>
      <c r="D904" s="1" t="s">
        <v>22</v>
      </c>
      <c r="E904" s="1" t="s">
        <v>2731</v>
      </c>
      <c r="F904" s="1" t="s">
        <v>2772</v>
      </c>
      <c r="G904" s="1" t="s">
        <v>22</v>
      </c>
      <c r="H904" s="1" t="s">
        <v>23</v>
      </c>
    </row>
    <row r="905" spans="1:8" x14ac:dyDescent="0.25">
      <c r="A905" s="1" t="s">
        <v>1838</v>
      </c>
      <c r="B905" s="1" t="s">
        <v>22</v>
      </c>
      <c r="C905" s="1" t="s">
        <v>22</v>
      </c>
      <c r="D905" s="1" t="s">
        <v>22</v>
      </c>
      <c r="E905" s="1" t="s">
        <v>2731</v>
      </c>
      <c r="F905" s="1" t="s">
        <v>2772</v>
      </c>
      <c r="G905" s="1" t="s">
        <v>22</v>
      </c>
      <c r="H905" s="1" t="s">
        <v>23</v>
      </c>
    </row>
    <row r="906" spans="1:8" x14ac:dyDescent="0.25">
      <c r="A906" s="1" t="s">
        <v>1839</v>
      </c>
      <c r="B906" s="1" t="s">
        <v>22</v>
      </c>
      <c r="C906" s="1" t="s">
        <v>22</v>
      </c>
      <c r="D906" s="1" t="s">
        <v>22</v>
      </c>
      <c r="E906" s="1" t="s">
        <v>2731</v>
      </c>
      <c r="F906" s="1" t="s">
        <v>2772</v>
      </c>
      <c r="G906" s="1" t="s">
        <v>22</v>
      </c>
      <c r="H906" s="1" t="s">
        <v>23</v>
      </c>
    </row>
    <row r="907" spans="1:8" x14ac:dyDescent="0.25">
      <c r="A907" s="1" t="s">
        <v>1840</v>
      </c>
      <c r="B907" s="1" t="s">
        <v>22</v>
      </c>
      <c r="C907" s="1" t="s">
        <v>22</v>
      </c>
      <c r="D907" s="1" t="s">
        <v>22</v>
      </c>
      <c r="E907" s="1" t="s">
        <v>2731</v>
      </c>
      <c r="F907" s="1" t="s">
        <v>2772</v>
      </c>
      <c r="G907" s="1" t="s">
        <v>22</v>
      </c>
      <c r="H907" s="1" t="s">
        <v>23</v>
      </c>
    </row>
    <row r="908" spans="1:8" x14ac:dyDescent="0.25">
      <c r="A908" s="1" t="s">
        <v>1841</v>
      </c>
      <c r="B908" s="1" t="s">
        <v>22</v>
      </c>
      <c r="C908" s="1" t="s">
        <v>22</v>
      </c>
      <c r="D908" s="1" t="s">
        <v>22</v>
      </c>
      <c r="E908" s="1" t="s">
        <v>2731</v>
      </c>
      <c r="F908" s="1" t="s">
        <v>2772</v>
      </c>
      <c r="G908" s="1" t="s">
        <v>22</v>
      </c>
      <c r="H908" s="1" t="s">
        <v>23</v>
      </c>
    </row>
    <row r="909" spans="1:8" x14ac:dyDescent="0.25">
      <c r="A909" s="1" t="s">
        <v>1842</v>
      </c>
      <c r="B909" s="1" t="s">
        <v>22</v>
      </c>
      <c r="C909" s="1" t="s">
        <v>22</v>
      </c>
      <c r="D909" s="1" t="s">
        <v>22</v>
      </c>
      <c r="E909" s="1" t="s">
        <v>2731</v>
      </c>
      <c r="F909" s="1" t="s">
        <v>2772</v>
      </c>
      <c r="G909" s="1" t="s">
        <v>22</v>
      </c>
      <c r="H909" s="1" t="s">
        <v>23</v>
      </c>
    </row>
    <row r="910" spans="1:8" x14ac:dyDescent="0.25">
      <c r="A910" s="1" t="s">
        <v>1843</v>
      </c>
      <c r="B910" s="1" t="s">
        <v>22</v>
      </c>
      <c r="C910" s="1" t="s">
        <v>22</v>
      </c>
      <c r="D910" s="1" t="s">
        <v>22</v>
      </c>
      <c r="E910" s="1" t="s">
        <v>2731</v>
      </c>
      <c r="F910" s="1" t="s">
        <v>2772</v>
      </c>
      <c r="G910" s="1" t="s">
        <v>22</v>
      </c>
      <c r="H910" s="1" t="s">
        <v>23</v>
      </c>
    </row>
    <row r="911" spans="1:8" x14ac:dyDescent="0.25">
      <c r="A911" s="1" t="s">
        <v>1844</v>
      </c>
      <c r="B911" s="1" t="s">
        <v>22</v>
      </c>
      <c r="C911" s="1" t="s">
        <v>22</v>
      </c>
      <c r="D911" s="1" t="s">
        <v>22</v>
      </c>
      <c r="E911" s="1" t="s">
        <v>2731</v>
      </c>
      <c r="F911" s="1" t="s">
        <v>2772</v>
      </c>
      <c r="G911" s="1" t="s">
        <v>22</v>
      </c>
      <c r="H911" s="1" t="s">
        <v>23</v>
      </c>
    </row>
    <row r="912" spans="1:8" x14ac:dyDescent="0.25">
      <c r="A912" s="1" t="s">
        <v>1845</v>
      </c>
      <c r="B912" s="1" t="s">
        <v>22</v>
      </c>
      <c r="C912" s="1" t="s">
        <v>22</v>
      </c>
      <c r="D912" s="1" t="s">
        <v>22</v>
      </c>
      <c r="E912" s="1" t="s">
        <v>2731</v>
      </c>
      <c r="F912" s="1" t="s">
        <v>2772</v>
      </c>
      <c r="G912" s="1" t="s">
        <v>22</v>
      </c>
      <c r="H912" s="1" t="s">
        <v>23</v>
      </c>
    </row>
    <row r="913" spans="1:8" x14ac:dyDescent="0.25">
      <c r="A913" s="1" t="s">
        <v>1846</v>
      </c>
      <c r="B913" s="1" t="s">
        <v>22</v>
      </c>
      <c r="C913" s="1" t="s">
        <v>22</v>
      </c>
      <c r="D913" s="1" t="s">
        <v>22</v>
      </c>
      <c r="E913" s="1" t="s">
        <v>2731</v>
      </c>
      <c r="F913" s="1" t="s">
        <v>2772</v>
      </c>
      <c r="G913" s="1" t="s">
        <v>22</v>
      </c>
      <c r="H913" s="1" t="s">
        <v>23</v>
      </c>
    </row>
    <row r="914" spans="1:8" x14ac:dyDescent="0.25">
      <c r="A914" s="1" t="s">
        <v>1847</v>
      </c>
      <c r="B914" s="1" t="s">
        <v>22</v>
      </c>
      <c r="C914" s="1" t="s">
        <v>22</v>
      </c>
      <c r="D914" s="1" t="s">
        <v>22</v>
      </c>
      <c r="E914" s="1" t="s">
        <v>2773</v>
      </c>
      <c r="F914" s="1" t="s">
        <v>2772</v>
      </c>
      <c r="G914" s="1" t="s">
        <v>22</v>
      </c>
      <c r="H914" s="1" t="s">
        <v>23</v>
      </c>
    </row>
    <row r="915" spans="1:8" x14ac:dyDescent="0.25">
      <c r="A915" s="1" t="s">
        <v>1848</v>
      </c>
      <c r="B915" s="1" t="s">
        <v>22</v>
      </c>
      <c r="C915" s="1" t="s">
        <v>22</v>
      </c>
      <c r="D915" s="1" t="s">
        <v>22</v>
      </c>
      <c r="E915" s="1" t="s">
        <v>2773</v>
      </c>
      <c r="F915" s="1" t="s">
        <v>2772</v>
      </c>
      <c r="G915" s="1" t="s">
        <v>22</v>
      </c>
      <c r="H915" s="1" t="s">
        <v>23</v>
      </c>
    </row>
    <row r="916" spans="1:8" x14ac:dyDescent="0.25">
      <c r="A916" s="1" t="s">
        <v>1849</v>
      </c>
      <c r="B916" s="1" t="s">
        <v>22</v>
      </c>
      <c r="C916" s="1" t="s">
        <v>22</v>
      </c>
      <c r="D916" s="1" t="s">
        <v>22</v>
      </c>
      <c r="E916" s="1" t="s">
        <v>2773</v>
      </c>
      <c r="F916" s="1" t="s">
        <v>2772</v>
      </c>
      <c r="G916" s="1" t="s">
        <v>22</v>
      </c>
      <c r="H916" s="1" t="s">
        <v>23</v>
      </c>
    </row>
    <row r="917" spans="1:8" x14ac:dyDescent="0.25">
      <c r="A917" s="1" t="s">
        <v>1850</v>
      </c>
      <c r="B917" s="1" t="s">
        <v>22</v>
      </c>
      <c r="C917" s="1" t="s">
        <v>22</v>
      </c>
      <c r="D917" s="1" t="s">
        <v>22</v>
      </c>
      <c r="E917" s="1" t="s">
        <v>2773</v>
      </c>
      <c r="F917" s="1" t="s">
        <v>2772</v>
      </c>
      <c r="G917" s="1" t="s">
        <v>22</v>
      </c>
      <c r="H917" s="1" t="s">
        <v>23</v>
      </c>
    </row>
    <row r="918" spans="1:8" x14ac:dyDescent="0.25">
      <c r="A918" s="1" t="s">
        <v>1851</v>
      </c>
      <c r="B918" s="1" t="s">
        <v>22</v>
      </c>
      <c r="C918" s="1" t="s">
        <v>22</v>
      </c>
      <c r="D918" s="1" t="s">
        <v>22</v>
      </c>
      <c r="E918" s="1" t="s">
        <v>2774</v>
      </c>
      <c r="F918" s="1" t="s">
        <v>2772</v>
      </c>
      <c r="G918" s="1" t="s">
        <v>22</v>
      </c>
      <c r="H918" s="1" t="s">
        <v>23</v>
      </c>
    </row>
    <row r="919" spans="1:8" x14ac:dyDescent="0.25">
      <c r="A919" s="1" t="s">
        <v>1852</v>
      </c>
      <c r="B919" s="1" t="s">
        <v>22</v>
      </c>
      <c r="C919" s="1" t="s">
        <v>22</v>
      </c>
      <c r="D919" s="1" t="s">
        <v>22</v>
      </c>
      <c r="E919" s="1" t="s">
        <v>2774</v>
      </c>
      <c r="F919" s="1" t="s">
        <v>2772</v>
      </c>
      <c r="G919" s="1" t="s">
        <v>22</v>
      </c>
      <c r="H919" s="1" t="s">
        <v>23</v>
      </c>
    </row>
    <row r="920" spans="1:8" x14ac:dyDescent="0.25">
      <c r="A920" s="1" t="s">
        <v>1853</v>
      </c>
      <c r="B920" s="1" t="s">
        <v>22</v>
      </c>
      <c r="C920" s="1" t="s">
        <v>22</v>
      </c>
      <c r="D920" s="1" t="s">
        <v>22</v>
      </c>
      <c r="E920" s="1" t="s">
        <v>2774</v>
      </c>
      <c r="F920" s="1" t="s">
        <v>2772</v>
      </c>
      <c r="G920" s="1" t="s">
        <v>22</v>
      </c>
      <c r="H920" s="1" t="s">
        <v>23</v>
      </c>
    </row>
    <row r="921" spans="1:8" x14ac:dyDescent="0.25">
      <c r="A921" s="1" t="s">
        <v>1854</v>
      </c>
      <c r="B921" s="1" t="s">
        <v>22</v>
      </c>
      <c r="C921" s="1" t="s">
        <v>22</v>
      </c>
      <c r="D921" s="1" t="s">
        <v>22</v>
      </c>
      <c r="E921" s="1" t="s">
        <v>2774</v>
      </c>
      <c r="F921" s="1" t="s">
        <v>2772</v>
      </c>
      <c r="G921" s="1" t="s">
        <v>22</v>
      </c>
      <c r="H921" s="1" t="s">
        <v>23</v>
      </c>
    </row>
    <row r="922" spans="1:8" x14ac:dyDescent="0.25">
      <c r="A922" s="1" t="s">
        <v>1855</v>
      </c>
      <c r="B922" s="1" t="s">
        <v>22</v>
      </c>
      <c r="C922" s="1" t="s">
        <v>22</v>
      </c>
      <c r="D922" s="1" t="s">
        <v>22</v>
      </c>
      <c r="E922" s="1" t="s">
        <v>2733</v>
      </c>
      <c r="F922" s="1" t="s">
        <v>2772</v>
      </c>
      <c r="G922" s="1" t="s">
        <v>22</v>
      </c>
      <c r="H922" s="1" t="s">
        <v>23</v>
      </c>
    </row>
    <row r="923" spans="1:8" x14ac:dyDescent="0.25">
      <c r="A923" s="1" t="s">
        <v>1856</v>
      </c>
      <c r="B923" s="1" t="s">
        <v>22</v>
      </c>
      <c r="C923" s="1" t="s">
        <v>22</v>
      </c>
      <c r="D923" s="1" t="s">
        <v>22</v>
      </c>
      <c r="E923" s="1" t="s">
        <v>2733</v>
      </c>
      <c r="F923" s="1" t="s">
        <v>2772</v>
      </c>
      <c r="G923" s="1" t="s">
        <v>22</v>
      </c>
      <c r="H923" s="1" t="s">
        <v>23</v>
      </c>
    </row>
    <row r="924" spans="1:8" x14ac:dyDescent="0.25">
      <c r="A924" s="1" t="s">
        <v>1857</v>
      </c>
      <c r="B924" s="1" t="s">
        <v>22</v>
      </c>
      <c r="C924" s="1" t="s">
        <v>22</v>
      </c>
      <c r="D924" s="1" t="s">
        <v>22</v>
      </c>
      <c r="E924" s="1" t="s">
        <v>2733</v>
      </c>
      <c r="F924" s="1" t="s">
        <v>2772</v>
      </c>
      <c r="G924" s="1" t="s">
        <v>22</v>
      </c>
      <c r="H924" s="1" t="s">
        <v>23</v>
      </c>
    </row>
    <row r="925" spans="1:8" x14ac:dyDescent="0.25">
      <c r="A925" s="1" t="s">
        <v>1858</v>
      </c>
      <c r="B925" s="1" t="s">
        <v>22</v>
      </c>
      <c r="C925" s="1" t="s">
        <v>22</v>
      </c>
      <c r="D925" s="1" t="s">
        <v>22</v>
      </c>
      <c r="E925" s="1" t="s">
        <v>2733</v>
      </c>
      <c r="F925" s="1" t="s">
        <v>2772</v>
      </c>
      <c r="G925" s="1" t="s">
        <v>22</v>
      </c>
      <c r="H925" s="1" t="s">
        <v>23</v>
      </c>
    </row>
    <row r="926" spans="1:8" x14ac:dyDescent="0.25">
      <c r="A926" s="1" t="s">
        <v>1859</v>
      </c>
      <c r="B926" s="1" t="s">
        <v>22</v>
      </c>
      <c r="C926" s="1" t="s">
        <v>22</v>
      </c>
      <c r="D926" s="1" t="s">
        <v>22</v>
      </c>
      <c r="E926" s="1" t="s">
        <v>2733</v>
      </c>
      <c r="F926" s="1" t="s">
        <v>2772</v>
      </c>
      <c r="G926" s="1" t="s">
        <v>22</v>
      </c>
      <c r="H926" s="1" t="s">
        <v>23</v>
      </c>
    </row>
    <row r="927" spans="1:8" x14ac:dyDescent="0.25">
      <c r="A927" s="1" t="s">
        <v>1860</v>
      </c>
      <c r="B927" s="1" t="s">
        <v>22</v>
      </c>
      <c r="C927" s="1" t="s">
        <v>22</v>
      </c>
      <c r="D927" s="1" t="s">
        <v>22</v>
      </c>
      <c r="E927" s="1" t="s">
        <v>2733</v>
      </c>
      <c r="F927" s="1" t="s">
        <v>2772</v>
      </c>
      <c r="G927" s="1" t="s">
        <v>22</v>
      </c>
      <c r="H927" s="1" t="s">
        <v>23</v>
      </c>
    </row>
    <row r="928" spans="1:8" x14ac:dyDescent="0.25">
      <c r="A928" s="1" t="s">
        <v>1861</v>
      </c>
      <c r="B928" s="1" t="s">
        <v>22</v>
      </c>
      <c r="C928" s="1" t="s">
        <v>22</v>
      </c>
      <c r="D928" s="1" t="s">
        <v>22</v>
      </c>
      <c r="E928" s="1" t="s">
        <v>2733</v>
      </c>
      <c r="F928" s="1" t="s">
        <v>2772</v>
      </c>
      <c r="G928" s="1" t="s">
        <v>22</v>
      </c>
      <c r="H928" s="1" t="s">
        <v>23</v>
      </c>
    </row>
    <row r="929" spans="1:8" x14ac:dyDescent="0.25">
      <c r="A929" s="1" t="s">
        <v>1862</v>
      </c>
      <c r="B929" s="1" t="s">
        <v>22</v>
      </c>
      <c r="C929" s="1" t="s">
        <v>22</v>
      </c>
      <c r="D929" s="1" t="s">
        <v>22</v>
      </c>
      <c r="E929" s="1" t="s">
        <v>2775</v>
      </c>
      <c r="F929" s="1" t="s">
        <v>2772</v>
      </c>
      <c r="G929" s="1" t="s">
        <v>22</v>
      </c>
      <c r="H929" s="1" t="s">
        <v>23</v>
      </c>
    </row>
    <row r="930" spans="1:8" x14ac:dyDescent="0.25">
      <c r="A930" s="1" t="s">
        <v>1863</v>
      </c>
      <c r="B930" s="1" t="s">
        <v>22</v>
      </c>
      <c r="C930" s="1" t="s">
        <v>22</v>
      </c>
      <c r="D930" s="1" t="s">
        <v>22</v>
      </c>
      <c r="E930" s="1" t="s">
        <v>2775</v>
      </c>
      <c r="F930" s="1" t="s">
        <v>2772</v>
      </c>
      <c r="G930" s="1" t="s">
        <v>22</v>
      </c>
      <c r="H930" s="1" t="s">
        <v>23</v>
      </c>
    </row>
    <row r="931" spans="1:8" x14ac:dyDescent="0.25">
      <c r="A931" s="1" t="s">
        <v>1864</v>
      </c>
      <c r="B931" s="1" t="s">
        <v>22</v>
      </c>
      <c r="C931" s="1" t="s">
        <v>22</v>
      </c>
      <c r="D931" s="1" t="s">
        <v>22</v>
      </c>
      <c r="E931" s="1" t="s">
        <v>2775</v>
      </c>
      <c r="F931" s="1" t="s">
        <v>2772</v>
      </c>
      <c r="G931" s="1" t="s">
        <v>22</v>
      </c>
      <c r="H931" s="1" t="s">
        <v>23</v>
      </c>
    </row>
    <row r="932" spans="1:8" x14ac:dyDescent="0.25">
      <c r="A932" s="1" t="s">
        <v>1865</v>
      </c>
      <c r="B932" s="1" t="s">
        <v>22</v>
      </c>
      <c r="C932" s="1" t="s">
        <v>22</v>
      </c>
      <c r="D932" s="1" t="s">
        <v>22</v>
      </c>
      <c r="E932" s="1" t="s">
        <v>2775</v>
      </c>
      <c r="F932" s="1" t="s">
        <v>2772</v>
      </c>
      <c r="G932" s="1" t="s">
        <v>22</v>
      </c>
      <c r="H932" s="1" t="s">
        <v>23</v>
      </c>
    </row>
    <row r="933" spans="1:8" x14ac:dyDescent="0.25">
      <c r="A933" s="1" t="s">
        <v>1866</v>
      </c>
      <c r="B933" s="1" t="s">
        <v>22</v>
      </c>
      <c r="C933" s="1" t="s">
        <v>22</v>
      </c>
      <c r="D933" s="1" t="s">
        <v>22</v>
      </c>
      <c r="E933" s="1" t="s">
        <v>2776</v>
      </c>
      <c r="F933" s="1" t="s">
        <v>2772</v>
      </c>
      <c r="G933" s="1" t="s">
        <v>22</v>
      </c>
      <c r="H933" s="1" t="s">
        <v>23</v>
      </c>
    </row>
    <row r="934" spans="1:8" x14ac:dyDescent="0.25">
      <c r="A934" s="1" t="s">
        <v>1867</v>
      </c>
      <c r="B934" s="1" t="s">
        <v>22</v>
      </c>
      <c r="C934" s="1" t="s">
        <v>22</v>
      </c>
      <c r="D934" s="1" t="s">
        <v>22</v>
      </c>
      <c r="E934" s="1" t="s">
        <v>2777</v>
      </c>
      <c r="F934" s="1" t="s">
        <v>2772</v>
      </c>
      <c r="G934" s="1" t="s">
        <v>22</v>
      </c>
      <c r="H934" s="1" t="s">
        <v>23</v>
      </c>
    </row>
    <row r="935" spans="1:8" x14ac:dyDescent="0.25">
      <c r="A935" s="1" t="s">
        <v>1868</v>
      </c>
      <c r="B935" s="1" t="s">
        <v>22</v>
      </c>
      <c r="C935" s="1" t="s">
        <v>22</v>
      </c>
      <c r="D935" s="1" t="s">
        <v>22</v>
      </c>
      <c r="E935" s="1" t="s">
        <v>2777</v>
      </c>
      <c r="F935" s="1" t="s">
        <v>2772</v>
      </c>
      <c r="G935" s="1" t="s">
        <v>22</v>
      </c>
      <c r="H935" s="1" t="s">
        <v>23</v>
      </c>
    </row>
    <row r="936" spans="1:8" x14ac:dyDescent="0.25">
      <c r="A936" s="1" t="s">
        <v>1869</v>
      </c>
      <c r="B936" s="1" t="s">
        <v>22</v>
      </c>
      <c r="C936" s="1" t="s">
        <v>22</v>
      </c>
      <c r="D936" s="1" t="s">
        <v>22</v>
      </c>
      <c r="E936" s="1" t="s">
        <v>2706</v>
      </c>
      <c r="F936" s="1" t="s">
        <v>2772</v>
      </c>
      <c r="G936" s="1" t="s">
        <v>22</v>
      </c>
      <c r="H936" s="1" t="s">
        <v>23</v>
      </c>
    </row>
    <row r="937" spans="1:8" x14ac:dyDescent="0.25">
      <c r="A937" s="1" t="s">
        <v>1870</v>
      </c>
      <c r="B937" s="1" t="s">
        <v>22</v>
      </c>
      <c r="C937" s="1" t="s">
        <v>22</v>
      </c>
      <c r="D937" s="1" t="s">
        <v>22</v>
      </c>
      <c r="E937" s="1" t="s">
        <v>2706</v>
      </c>
      <c r="F937" s="1" t="s">
        <v>2772</v>
      </c>
      <c r="G937" s="1" t="s">
        <v>22</v>
      </c>
      <c r="H937" s="1" t="s">
        <v>23</v>
      </c>
    </row>
    <row r="938" spans="1:8" x14ac:dyDescent="0.25">
      <c r="A938" s="1" t="s">
        <v>1871</v>
      </c>
      <c r="B938" s="1" t="s">
        <v>22</v>
      </c>
      <c r="C938" s="1" t="s">
        <v>22</v>
      </c>
      <c r="D938" s="1" t="s">
        <v>22</v>
      </c>
      <c r="E938" s="1" t="s">
        <v>2706</v>
      </c>
      <c r="F938" s="1" t="s">
        <v>2772</v>
      </c>
      <c r="G938" s="1" t="s">
        <v>22</v>
      </c>
      <c r="H938" s="1" t="s">
        <v>23</v>
      </c>
    </row>
    <row r="939" spans="1:8" x14ac:dyDescent="0.25">
      <c r="A939" s="1" t="s">
        <v>1872</v>
      </c>
      <c r="B939" s="1" t="s">
        <v>22</v>
      </c>
      <c r="C939" s="1" t="s">
        <v>22</v>
      </c>
      <c r="D939" s="1" t="s">
        <v>22</v>
      </c>
      <c r="E939" s="1" t="s">
        <v>2706</v>
      </c>
      <c r="F939" s="1" t="s">
        <v>2772</v>
      </c>
      <c r="G939" s="1" t="s">
        <v>22</v>
      </c>
      <c r="H939" s="1" t="s">
        <v>23</v>
      </c>
    </row>
    <row r="940" spans="1:8" x14ac:dyDescent="0.25">
      <c r="A940" s="1" t="s">
        <v>1873</v>
      </c>
      <c r="B940" s="1" t="s">
        <v>22</v>
      </c>
      <c r="C940" s="1" t="s">
        <v>22</v>
      </c>
      <c r="D940" s="1" t="s">
        <v>22</v>
      </c>
      <c r="E940" s="1" t="s">
        <v>2720</v>
      </c>
      <c r="F940" s="1" t="s">
        <v>2772</v>
      </c>
      <c r="G940" s="1" t="s">
        <v>22</v>
      </c>
      <c r="H940" s="1" t="s">
        <v>23</v>
      </c>
    </row>
    <row r="941" spans="1:8" x14ac:dyDescent="0.25">
      <c r="A941" s="1" t="s">
        <v>1874</v>
      </c>
      <c r="B941" s="1" t="s">
        <v>22</v>
      </c>
      <c r="C941" s="1" t="s">
        <v>22</v>
      </c>
      <c r="D941" s="1" t="s">
        <v>22</v>
      </c>
      <c r="E941" s="1" t="s">
        <v>2720</v>
      </c>
      <c r="F941" s="1" t="s">
        <v>2772</v>
      </c>
      <c r="G941" s="1" t="s">
        <v>22</v>
      </c>
      <c r="H941" s="1" t="s">
        <v>23</v>
      </c>
    </row>
    <row r="942" spans="1:8" x14ac:dyDescent="0.25">
      <c r="A942" s="1" t="s">
        <v>1875</v>
      </c>
      <c r="B942" s="1" t="s">
        <v>22</v>
      </c>
      <c r="C942" s="1" t="s">
        <v>22</v>
      </c>
      <c r="D942" s="1" t="s">
        <v>22</v>
      </c>
      <c r="E942" s="1" t="s">
        <v>2778</v>
      </c>
      <c r="F942" s="1" t="s">
        <v>2772</v>
      </c>
      <c r="G942" s="1" t="s">
        <v>22</v>
      </c>
      <c r="H942" s="1" t="s">
        <v>23</v>
      </c>
    </row>
    <row r="943" spans="1:8" x14ac:dyDescent="0.25">
      <c r="A943" s="1" t="s">
        <v>1876</v>
      </c>
      <c r="B943" s="1" t="s">
        <v>22</v>
      </c>
      <c r="C943" s="1" t="s">
        <v>22</v>
      </c>
      <c r="D943" s="1" t="s">
        <v>22</v>
      </c>
      <c r="E943" s="1" t="s">
        <v>2778</v>
      </c>
      <c r="F943" s="1" t="s">
        <v>2772</v>
      </c>
      <c r="G943" s="1" t="s">
        <v>22</v>
      </c>
      <c r="H943" s="1" t="s">
        <v>23</v>
      </c>
    </row>
    <row r="944" spans="1:8" x14ac:dyDescent="0.25">
      <c r="A944" s="1" t="s">
        <v>1877</v>
      </c>
      <c r="B944" s="1" t="s">
        <v>22</v>
      </c>
      <c r="C944" s="1" t="s">
        <v>22</v>
      </c>
      <c r="D944" s="1" t="s">
        <v>22</v>
      </c>
      <c r="E944" s="1" t="s">
        <v>2779</v>
      </c>
      <c r="F944" s="1" t="s">
        <v>2772</v>
      </c>
      <c r="G944" s="1" t="s">
        <v>22</v>
      </c>
      <c r="H944" s="1" t="s">
        <v>23</v>
      </c>
    </row>
    <row r="945" spans="1:8" x14ac:dyDescent="0.25">
      <c r="A945" s="1" t="s">
        <v>1878</v>
      </c>
      <c r="B945" s="1" t="s">
        <v>22</v>
      </c>
      <c r="C945" s="1" t="s">
        <v>22</v>
      </c>
      <c r="D945" s="1" t="s">
        <v>22</v>
      </c>
      <c r="E945" s="1" t="s">
        <v>2779</v>
      </c>
      <c r="F945" s="1" t="s">
        <v>2772</v>
      </c>
      <c r="G945" s="1" t="s">
        <v>22</v>
      </c>
      <c r="H945" s="1" t="s">
        <v>23</v>
      </c>
    </row>
    <row r="946" spans="1:8" x14ac:dyDescent="0.25">
      <c r="A946" s="1" t="s">
        <v>1879</v>
      </c>
      <c r="B946" s="1" t="s">
        <v>22</v>
      </c>
      <c r="C946" s="1" t="s">
        <v>22</v>
      </c>
      <c r="D946" s="1" t="s">
        <v>22</v>
      </c>
      <c r="E946" s="1" t="s">
        <v>2741</v>
      </c>
      <c r="F946" s="1" t="s">
        <v>2772</v>
      </c>
      <c r="G946" s="1" t="s">
        <v>22</v>
      </c>
      <c r="H946" s="1" t="s">
        <v>23</v>
      </c>
    </row>
    <row r="947" spans="1:8" x14ac:dyDescent="0.25">
      <c r="A947" s="1" t="s">
        <v>1880</v>
      </c>
      <c r="B947" s="1" t="s">
        <v>22</v>
      </c>
      <c r="C947" s="1" t="s">
        <v>22</v>
      </c>
      <c r="D947" s="1" t="s">
        <v>22</v>
      </c>
      <c r="E947" s="1" t="s">
        <v>2741</v>
      </c>
      <c r="F947" s="1" t="s">
        <v>2772</v>
      </c>
      <c r="G947" s="1" t="s">
        <v>22</v>
      </c>
      <c r="H947" s="1" t="s">
        <v>23</v>
      </c>
    </row>
    <row r="948" spans="1:8" x14ac:dyDescent="0.25">
      <c r="A948" s="1" t="s">
        <v>1881</v>
      </c>
      <c r="B948" s="1" t="s">
        <v>22</v>
      </c>
      <c r="C948" s="1" t="s">
        <v>22</v>
      </c>
      <c r="D948" s="1" t="s">
        <v>22</v>
      </c>
      <c r="E948" s="1" t="s">
        <v>2741</v>
      </c>
      <c r="F948" s="1" t="s">
        <v>2772</v>
      </c>
      <c r="G948" s="1" t="s">
        <v>22</v>
      </c>
      <c r="H948" s="1" t="s">
        <v>23</v>
      </c>
    </row>
    <row r="949" spans="1:8" x14ac:dyDescent="0.25">
      <c r="A949" s="1" t="s">
        <v>1882</v>
      </c>
      <c r="B949" s="1" t="s">
        <v>22</v>
      </c>
      <c r="C949" s="1" t="s">
        <v>22</v>
      </c>
      <c r="D949" s="1" t="s">
        <v>22</v>
      </c>
      <c r="E949" s="1" t="s">
        <v>2741</v>
      </c>
      <c r="F949" s="1" t="s">
        <v>2772</v>
      </c>
      <c r="G949" s="1" t="s">
        <v>22</v>
      </c>
      <c r="H949" s="1" t="s">
        <v>23</v>
      </c>
    </row>
    <row r="950" spans="1:8" x14ac:dyDescent="0.25">
      <c r="A950" s="1" t="s">
        <v>1883</v>
      </c>
      <c r="B950" s="1" t="s">
        <v>22</v>
      </c>
      <c r="C950" s="1" t="s">
        <v>22</v>
      </c>
      <c r="D950" s="1" t="s">
        <v>22</v>
      </c>
      <c r="E950" s="1" t="s">
        <v>2724</v>
      </c>
      <c r="F950" s="1" t="s">
        <v>2772</v>
      </c>
      <c r="G950" s="1" t="s">
        <v>22</v>
      </c>
      <c r="H950" s="1" t="s">
        <v>23</v>
      </c>
    </row>
    <row r="951" spans="1:8" x14ac:dyDescent="0.25">
      <c r="A951" s="1" t="s">
        <v>1884</v>
      </c>
      <c r="B951" s="1" t="s">
        <v>22</v>
      </c>
      <c r="C951" s="1" t="s">
        <v>22</v>
      </c>
      <c r="D951" s="1" t="s">
        <v>22</v>
      </c>
      <c r="E951" s="1" t="s">
        <v>2724</v>
      </c>
      <c r="F951" s="1" t="s">
        <v>2772</v>
      </c>
      <c r="G951" s="1" t="s">
        <v>22</v>
      </c>
      <c r="H951" s="1" t="s">
        <v>23</v>
      </c>
    </row>
    <row r="952" spans="1:8" x14ac:dyDescent="0.25">
      <c r="A952" s="1" t="s">
        <v>1885</v>
      </c>
      <c r="B952" s="1" t="s">
        <v>22</v>
      </c>
      <c r="C952" s="1" t="s">
        <v>22</v>
      </c>
      <c r="D952" s="1" t="s">
        <v>22</v>
      </c>
      <c r="E952" s="1" t="s">
        <v>2724</v>
      </c>
      <c r="F952" s="1" t="s">
        <v>2772</v>
      </c>
      <c r="G952" s="1" t="s">
        <v>22</v>
      </c>
      <c r="H952" s="1" t="s">
        <v>23</v>
      </c>
    </row>
    <row r="953" spans="1:8" x14ac:dyDescent="0.25">
      <c r="A953" s="1" t="s">
        <v>1886</v>
      </c>
      <c r="B953" s="1" t="s">
        <v>22</v>
      </c>
      <c r="C953" s="1" t="s">
        <v>22</v>
      </c>
      <c r="D953" s="1" t="s">
        <v>22</v>
      </c>
      <c r="E953" s="1" t="s">
        <v>2724</v>
      </c>
      <c r="F953" s="1" t="s">
        <v>2772</v>
      </c>
      <c r="G953" s="1" t="s">
        <v>22</v>
      </c>
      <c r="H953" s="1" t="s">
        <v>23</v>
      </c>
    </row>
    <row r="954" spans="1:8" x14ac:dyDescent="0.25">
      <c r="A954" s="1" t="s">
        <v>1887</v>
      </c>
      <c r="B954" s="1" t="s">
        <v>22</v>
      </c>
      <c r="C954" s="1" t="s">
        <v>22</v>
      </c>
      <c r="D954" s="1" t="s">
        <v>22</v>
      </c>
      <c r="E954" s="1" t="s">
        <v>2724</v>
      </c>
      <c r="F954" s="1" t="s">
        <v>2772</v>
      </c>
      <c r="G954" s="1" t="s">
        <v>22</v>
      </c>
      <c r="H954" s="1" t="s">
        <v>23</v>
      </c>
    </row>
    <row r="955" spans="1:8" x14ac:dyDescent="0.25">
      <c r="A955" s="1" t="s">
        <v>1888</v>
      </c>
      <c r="B955" s="1" t="s">
        <v>22</v>
      </c>
      <c r="C955" s="1" t="s">
        <v>22</v>
      </c>
      <c r="D955" s="1" t="s">
        <v>22</v>
      </c>
      <c r="E955" s="1" t="s">
        <v>2724</v>
      </c>
      <c r="F955" s="1" t="s">
        <v>2772</v>
      </c>
      <c r="G955" s="1" t="s">
        <v>22</v>
      </c>
      <c r="H955" s="1" t="s">
        <v>23</v>
      </c>
    </row>
    <row r="956" spans="1:8" x14ac:dyDescent="0.25">
      <c r="A956" s="1" t="s">
        <v>1889</v>
      </c>
      <c r="B956" s="1" t="s">
        <v>22</v>
      </c>
      <c r="C956" s="1" t="s">
        <v>22</v>
      </c>
      <c r="D956" s="1" t="s">
        <v>22</v>
      </c>
      <c r="E956" s="1" t="s">
        <v>2780</v>
      </c>
      <c r="F956" s="1" t="s">
        <v>2772</v>
      </c>
      <c r="G956" s="1" t="s">
        <v>22</v>
      </c>
      <c r="H956" s="1" t="s">
        <v>23</v>
      </c>
    </row>
    <row r="957" spans="1:8" x14ac:dyDescent="0.25">
      <c r="A957" s="1" t="s">
        <v>1890</v>
      </c>
      <c r="B957" s="1" t="s">
        <v>22</v>
      </c>
      <c r="C957" s="1" t="s">
        <v>22</v>
      </c>
      <c r="D957" s="1" t="s">
        <v>22</v>
      </c>
      <c r="E957" s="1" t="s">
        <v>2780</v>
      </c>
      <c r="F957" s="1" t="s">
        <v>2772</v>
      </c>
      <c r="G957" s="1" t="s">
        <v>22</v>
      </c>
      <c r="H957" s="1" t="s">
        <v>23</v>
      </c>
    </row>
    <row r="958" spans="1:8" x14ac:dyDescent="0.25">
      <c r="A958" s="1" t="s">
        <v>1891</v>
      </c>
      <c r="B958" s="1" t="s">
        <v>22</v>
      </c>
      <c r="C958" s="1" t="s">
        <v>22</v>
      </c>
      <c r="D958" s="1" t="s">
        <v>22</v>
      </c>
      <c r="E958" s="1" t="s">
        <v>2726</v>
      </c>
      <c r="F958" s="1" t="s">
        <v>2772</v>
      </c>
      <c r="G958" s="1" t="s">
        <v>22</v>
      </c>
      <c r="H958" s="1" t="s">
        <v>23</v>
      </c>
    </row>
    <row r="959" spans="1:8" x14ac:dyDescent="0.25">
      <c r="A959" s="1" t="s">
        <v>1892</v>
      </c>
      <c r="B959" s="1" t="s">
        <v>22</v>
      </c>
      <c r="C959" s="1" t="s">
        <v>22</v>
      </c>
      <c r="D959" s="1" t="s">
        <v>22</v>
      </c>
      <c r="E959" s="1" t="s">
        <v>2726</v>
      </c>
      <c r="F959" s="1" t="s">
        <v>2772</v>
      </c>
      <c r="G959" s="1" t="s">
        <v>22</v>
      </c>
      <c r="H959" s="1" t="s">
        <v>23</v>
      </c>
    </row>
    <row r="960" spans="1:8" x14ac:dyDescent="0.25">
      <c r="A960" s="1" t="s">
        <v>1893</v>
      </c>
      <c r="B960" s="1" t="s">
        <v>22</v>
      </c>
      <c r="C960" s="1" t="s">
        <v>22</v>
      </c>
      <c r="D960" s="1" t="s">
        <v>22</v>
      </c>
      <c r="E960" s="1" t="s">
        <v>2726</v>
      </c>
      <c r="F960" s="1" t="s">
        <v>2772</v>
      </c>
      <c r="G960" s="1" t="s">
        <v>22</v>
      </c>
      <c r="H960" s="1" t="s">
        <v>23</v>
      </c>
    </row>
    <row r="961" spans="1:8" x14ac:dyDescent="0.25">
      <c r="A961" s="1" t="s">
        <v>1894</v>
      </c>
      <c r="B961" s="1" t="s">
        <v>22</v>
      </c>
      <c r="C961" s="1" t="s">
        <v>22</v>
      </c>
      <c r="D961" s="1" t="s">
        <v>22</v>
      </c>
      <c r="E961" s="1" t="s">
        <v>2726</v>
      </c>
      <c r="F961" s="1" t="s">
        <v>2772</v>
      </c>
      <c r="G961" s="1" t="s">
        <v>22</v>
      </c>
      <c r="H961" s="1" t="s">
        <v>23</v>
      </c>
    </row>
    <row r="962" spans="1:8" x14ac:dyDescent="0.25">
      <c r="A962" s="1" t="s">
        <v>1895</v>
      </c>
      <c r="B962" s="1" t="s">
        <v>22</v>
      </c>
      <c r="C962" s="1" t="s">
        <v>22</v>
      </c>
      <c r="D962" s="1" t="s">
        <v>22</v>
      </c>
      <c r="E962" s="1" t="s">
        <v>2726</v>
      </c>
      <c r="F962" s="1" t="s">
        <v>2772</v>
      </c>
      <c r="G962" s="1" t="s">
        <v>22</v>
      </c>
      <c r="H962" s="1" t="s">
        <v>23</v>
      </c>
    </row>
    <row r="963" spans="1:8" x14ac:dyDescent="0.25">
      <c r="A963" s="1" t="s">
        <v>1896</v>
      </c>
      <c r="B963" s="1" t="s">
        <v>22</v>
      </c>
      <c r="C963" s="1" t="s">
        <v>22</v>
      </c>
      <c r="D963" s="1" t="s">
        <v>22</v>
      </c>
      <c r="E963" s="1" t="s">
        <v>2726</v>
      </c>
      <c r="F963" s="1" t="s">
        <v>2772</v>
      </c>
      <c r="G963" s="1" t="s">
        <v>22</v>
      </c>
      <c r="H963" s="1" t="s">
        <v>23</v>
      </c>
    </row>
    <row r="964" spans="1:8" x14ac:dyDescent="0.25">
      <c r="A964" s="1" t="s">
        <v>1897</v>
      </c>
      <c r="B964" s="1" t="s">
        <v>22</v>
      </c>
      <c r="C964" s="1" t="s">
        <v>22</v>
      </c>
      <c r="D964" s="1" t="s">
        <v>22</v>
      </c>
      <c r="E964" s="1" t="s">
        <v>2726</v>
      </c>
      <c r="F964" s="1" t="s">
        <v>2772</v>
      </c>
      <c r="G964" s="1" t="s">
        <v>22</v>
      </c>
      <c r="H964" s="1" t="s">
        <v>23</v>
      </c>
    </row>
    <row r="965" spans="1:8" x14ac:dyDescent="0.25">
      <c r="A965" s="1" t="s">
        <v>1898</v>
      </c>
      <c r="B965" s="1" t="s">
        <v>22</v>
      </c>
      <c r="C965" s="1" t="s">
        <v>22</v>
      </c>
      <c r="D965" s="1" t="s">
        <v>22</v>
      </c>
      <c r="E965" s="1" t="s">
        <v>2726</v>
      </c>
      <c r="F965" s="1" t="s">
        <v>2772</v>
      </c>
      <c r="G965" s="1" t="s">
        <v>22</v>
      </c>
      <c r="H965" s="1" t="s">
        <v>23</v>
      </c>
    </row>
    <row r="966" spans="1:8" x14ac:dyDescent="0.25">
      <c r="A966" s="1" t="s">
        <v>1899</v>
      </c>
      <c r="B966" s="1" t="s">
        <v>22</v>
      </c>
      <c r="C966" s="1" t="s">
        <v>22</v>
      </c>
      <c r="D966" s="1" t="s">
        <v>22</v>
      </c>
      <c r="E966" s="1" t="s">
        <v>2726</v>
      </c>
      <c r="F966" s="1" t="s">
        <v>2772</v>
      </c>
      <c r="G966" s="1" t="s">
        <v>22</v>
      </c>
      <c r="H966" s="1" t="s">
        <v>23</v>
      </c>
    </row>
    <row r="967" spans="1:8" x14ac:dyDescent="0.25">
      <c r="A967" s="1" t="s">
        <v>1900</v>
      </c>
      <c r="B967" s="1" t="s">
        <v>22</v>
      </c>
      <c r="C967" s="1" t="s">
        <v>22</v>
      </c>
      <c r="D967" s="1" t="s">
        <v>22</v>
      </c>
      <c r="E967" s="1" t="s">
        <v>2726</v>
      </c>
      <c r="F967" s="1" t="s">
        <v>2772</v>
      </c>
      <c r="G967" s="1" t="s">
        <v>22</v>
      </c>
      <c r="H967" s="1" t="s">
        <v>23</v>
      </c>
    </row>
    <row r="968" spans="1:8" x14ac:dyDescent="0.25">
      <c r="A968" s="1" t="s">
        <v>1901</v>
      </c>
      <c r="B968" s="1" t="s">
        <v>22</v>
      </c>
      <c r="C968" s="1" t="s">
        <v>22</v>
      </c>
      <c r="D968" s="1" t="s">
        <v>22</v>
      </c>
      <c r="E968" s="1" t="s">
        <v>2726</v>
      </c>
      <c r="F968" s="1" t="s">
        <v>2772</v>
      </c>
      <c r="G968" s="1" t="s">
        <v>22</v>
      </c>
      <c r="H968" s="1" t="s">
        <v>23</v>
      </c>
    </row>
    <row r="969" spans="1:8" x14ac:dyDescent="0.25">
      <c r="A969" s="1" t="s">
        <v>1902</v>
      </c>
      <c r="B969" s="1" t="s">
        <v>22</v>
      </c>
      <c r="C969" s="1" t="s">
        <v>22</v>
      </c>
      <c r="D969" s="1" t="s">
        <v>22</v>
      </c>
      <c r="E969" s="1" t="s">
        <v>2726</v>
      </c>
      <c r="F969" s="1" t="s">
        <v>2772</v>
      </c>
      <c r="G969" s="1" t="s">
        <v>22</v>
      </c>
      <c r="H969" s="1" t="s">
        <v>23</v>
      </c>
    </row>
    <row r="970" spans="1:8" x14ac:dyDescent="0.25">
      <c r="A970" s="1" t="s">
        <v>1903</v>
      </c>
      <c r="B970" s="1" t="s">
        <v>22</v>
      </c>
      <c r="C970" s="1" t="s">
        <v>22</v>
      </c>
      <c r="D970" s="1" t="s">
        <v>22</v>
      </c>
      <c r="E970" s="1" t="s">
        <v>2710</v>
      </c>
      <c r="F970" s="1" t="s">
        <v>2772</v>
      </c>
      <c r="G970" s="1" t="s">
        <v>22</v>
      </c>
      <c r="H970" s="1" t="s">
        <v>23</v>
      </c>
    </row>
    <row r="971" spans="1:8" x14ac:dyDescent="0.25">
      <c r="A971" s="1" t="s">
        <v>1904</v>
      </c>
      <c r="B971" s="1" t="s">
        <v>22</v>
      </c>
      <c r="C971" s="1" t="s">
        <v>22</v>
      </c>
      <c r="D971" s="1" t="s">
        <v>22</v>
      </c>
      <c r="E971" s="1" t="s">
        <v>2710</v>
      </c>
      <c r="F971" s="1" t="s">
        <v>2772</v>
      </c>
      <c r="G971" s="1" t="s">
        <v>22</v>
      </c>
      <c r="H971" s="1" t="s">
        <v>23</v>
      </c>
    </row>
    <row r="972" spans="1:8" x14ac:dyDescent="0.25">
      <c r="A972" s="1" t="s">
        <v>1905</v>
      </c>
      <c r="B972" s="1" t="s">
        <v>22</v>
      </c>
      <c r="C972" s="1" t="s">
        <v>22</v>
      </c>
      <c r="D972" s="1" t="s">
        <v>22</v>
      </c>
      <c r="E972" s="1" t="s">
        <v>2710</v>
      </c>
      <c r="F972" s="1" t="s">
        <v>2772</v>
      </c>
      <c r="G972" s="1" t="s">
        <v>22</v>
      </c>
      <c r="H972" s="1" t="s">
        <v>23</v>
      </c>
    </row>
    <row r="973" spans="1:8" x14ac:dyDescent="0.25">
      <c r="A973" s="1" t="s">
        <v>1906</v>
      </c>
      <c r="B973" s="1" t="s">
        <v>22</v>
      </c>
      <c r="C973" s="1" t="s">
        <v>22</v>
      </c>
      <c r="D973" s="1" t="s">
        <v>22</v>
      </c>
      <c r="E973" s="1" t="s">
        <v>2710</v>
      </c>
      <c r="F973" s="1" t="s">
        <v>2772</v>
      </c>
      <c r="G973" s="1" t="s">
        <v>22</v>
      </c>
      <c r="H973" s="1" t="s">
        <v>23</v>
      </c>
    </row>
    <row r="974" spans="1:8" x14ac:dyDescent="0.25">
      <c r="A974" s="1" t="s">
        <v>1907</v>
      </c>
      <c r="B974" s="1" t="s">
        <v>22</v>
      </c>
      <c r="C974" s="1" t="s">
        <v>22</v>
      </c>
      <c r="D974" s="1" t="s">
        <v>22</v>
      </c>
      <c r="E974" s="1" t="s">
        <v>2699</v>
      </c>
      <c r="F974" s="1" t="s">
        <v>2772</v>
      </c>
      <c r="G974" s="1" t="s">
        <v>22</v>
      </c>
      <c r="H974" s="1" t="s">
        <v>23</v>
      </c>
    </row>
    <row r="975" spans="1:8" x14ac:dyDescent="0.25">
      <c r="A975" s="1" t="s">
        <v>1908</v>
      </c>
      <c r="B975" s="1" t="s">
        <v>22</v>
      </c>
      <c r="C975" s="1" t="s">
        <v>22</v>
      </c>
      <c r="D975" s="1" t="s">
        <v>22</v>
      </c>
      <c r="E975" s="1" t="s">
        <v>2699</v>
      </c>
      <c r="F975" s="1" t="s">
        <v>2772</v>
      </c>
      <c r="G975" s="1" t="s">
        <v>22</v>
      </c>
      <c r="H975" s="1" t="s">
        <v>23</v>
      </c>
    </row>
    <row r="976" spans="1:8" x14ac:dyDescent="0.25">
      <c r="A976" s="1" t="s">
        <v>1909</v>
      </c>
      <c r="B976" s="1" t="s">
        <v>22</v>
      </c>
      <c r="C976" s="1" t="s">
        <v>22</v>
      </c>
      <c r="D976" s="1" t="s">
        <v>22</v>
      </c>
      <c r="E976" s="1" t="s">
        <v>2781</v>
      </c>
      <c r="F976" s="1" t="s">
        <v>2772</v>
      </c>
      <c r="G976" s="1" t="s">
        <v>22</v>
      </c>
      <c r="H976" s="1" t="s">
        <v>23</v>
      </c>
    </row>
  </sheetData>
  <autoFilter ref="A1:H976"/>
  <phoneticPr fontId="19" type="noConversion"/>
  <conditionalFormatting sqref="A1:A1048570">
    <cfRule type="expression" dxfId="0" priority="1" stopIfTrue="1">
      <formula>AND(COUNTIF($A:$A,A1)&gt;1,NOT(ISBLANK(A1)))</formula>
    </cfRule>
  </conditionalFormatting>
  <pageMargins left="0.75" right="0.75" top="1" bottom="1" header="0.51180555555555596" footer="0.51180555555555596"/>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国环</vt:lpstr>
      <vt:lpstr>非道路机动车</vt:lpstr>
      <vt:lpstr>北环</vt:lpstr>
      <vt:lpstr>配置号</vt:lpstr>
      <vt:lpstr>CCC</vt:lpstr>
      <vt:lpstr>说明</vt:lpstr>
      <vt:lpstr>国环对应关系</vt:lpstr>
      <vt:lpstr>北环对应关系</vt:lpstr>
      <vt:lpstr>国环参数</vt:lpstr>
      <vt:lpstr>北环参数</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liweifeng</dc:creator>
  <cp:lastModifiedBy>zxh</cp:lastModifiedBy>
  <dcterms:created xsi:type="dcterms:W3CDTF">2016-04-14T08:08:00Z</dcterms:created>
  <dcterms:modified xsi:type="dcterms:W3CDTF">2016-06-14T02:31:43Z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2052-10.1.0.5457</vt:lpwstr>
  </property>
</Properties>
</file>