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 firstSheet="2" activeTab="2"/>
  </bookViews>
  <sheets>
    <sheet name="非表格数据" sheetId="1" r:id="rId1"/>
    <sheet name="4.批次信息及上传认证材料_1" sheetId="2" r:id="rId2"/>
    <sheet name="5.检验报告和其它材料上传_1" sheetId="3" r:id="rId3"/>
    <sheet name="非道路柴油机械烟度试验_1" sheetId="4" r:id="rId4"/>
    <sheet name="非道路柴油机械烟度试验_2" sheetId="5" r:id="rId5"/>
  </sheets>
  <calcPr calcId="144525"/>
</workbook>
</file>

<file path=xl/sharedStrings.xml><?xml version="1.0" encoding="utf-8"?>
<sst xmlns="http://schemas.openxmlformats.org/spreadsheetml/2006/main" count="148">
  <si>
    <t>企业机构代码</t>
  </si>
  <si>
    <t>用户名</t>
  </si>
  <si>
    <t>huwei</t>
  </si>
  <si>
    <t>密码</t>
  </si>
  <si>
    <t>车辆类型</t>
  </si>
  <si>
    <t>非道路机械</t>
  </si>
  <si>
    <t>新车型/发动机型号</t>
  </si>
  <si>
    <t>测试12334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</si>
  <si>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</si>
  <si>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</si>
  <si>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</si>
  <si>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京三</t>
  </si>
  <si>
    <t>车辆名称</t>
  </si>
  <si>
    <t>轿车</t>
  </si>
  <si>
    <t>俗名</t>
  </si>
  <si>
    <t>机械类型</t>
  </si>
  <si>
    <t>轮式机械</t>
  </si>
  <si>
    <t>工作重量（kg）</t>
  </si>
  <si>
    <t>230</t>
  </si>
  <si>
    <t>运输外廓尺寸：长×宽×高(mm)</t>
  </si>
  <si>
    <t>2120</t>
  </si>
  <si>
    <t>驱动型式及位置</t>
  </si>
  <si>
    <t>1725</t>
  </si>
  <si>
    <t>轴数/列车轴数</t>
  </si>
  <si>
    <t>5</t>
  </si>
  <si>
    <t>轴距(mm)</t>
  </si>
  <si>
    <t>11</t>
  </si>
  <si>
    <t>轮距(前/后) (mm)</t>
  </si>
  <si>
    <t>驱动轮胎规格/型号</t>
  </si>
  <si>
    <t>自动</t>
  </si>
  <si>
    <t>履带总成长度</t>
  </si>
  <si>
    <t>1</t>
  </si>
  <si>
    <t>履带轨距</t>
  </si>
  <si>
    <t>履带板宽度</t>
  </si>
  <si>
    <t>发动机型号</t>
  </si>
  <si>
    <t>12;12</t>
  </si>
  <si>
    <t>发动机生产厂</t>
  </si>
  <si>
    <t>12;13</t>
  </si>
  <si>
    <t>燃料类型</t>
  </si>
  <si>
    <t>12;14</t>
  </si>
  <si>
    <t>发动机工作方式</t>
  </si>
  <si>
    <t>12;15</t>
  </si>
  <si>
    <t>额定净功率/ 转速(KWr/min)</t>
  </si>
  <si>
    <t>12;16</t>
  </si>
  <si>
    <t>最大净扭矩(N.m)</t>
  </si>
  <si>
    <t>12;17</t>
  </si>
  <si>
    <t>最大净扭矩转速(r/min)</t>
  </si>
  <si>
    <t>12;18</t>
  </si>
  <si>
    <t>怠速转速(r/min)</t>
  </si>
  <si>
    <t>12;19</t>
  </si>
  <si>
    <t>最高空转转速(r/min)</t>
  </si>
  <si>
    <t>12;20</t>
  </si>
  <si>
    <t>额定转速时吸收功率(KW)</t>
  </si>
  <si>
    <t>12;21</t>
  </si>
  <si>
    <t>中间转速时吸收功率(KW)</t>
  </si>
  <si>
    <t>12;22</t>
  </si>
  <si>
    <t>最大允许进气真空度(KPa)</t>
  </si>
  <si>
    <t>12;23</t>
  </si>
  <si>
    <t>最大允许排气背压(KPa)</t>
  </si>
  <si>
    <t>12;24</t>
  </si>
  <si>
    <t>排气后处理系统型式</t>
  </si>
  <si>
    <t>12;25</t>
  </si>
  <si>
    <t>排气后处理系统的位置</t>
  </si>
  <si>
    <t>12;26</t>
  </si>
  <si>
    <t>喷油泵配件型号</t>
  </si>
  <si>
    <t>12;27</t>
  </si>
  <si>
    <t>喷油泵生产厂家</t>
  </si>
  <si>
    <t>12;28</t>
  </si>
  <si>
    <t>喷油器配件型号</t>
  </si>
  <si>
    <t>12;29</t>
  </si>
  <si>
    <t>喷油器生产厂家</t>
  </si>
  <si>
    <t>12;30</t>
  </si>
  <si>
    <t>增压器配件型号</t>
  </si>
  <si>
    <t>12;31</t>
  </si>
  <si>
    <t>增压器生产厂家</t>
  </si>
  <si>
    <t>12;32</t>
  </si>
  <si>
    <t>中冷器配件型号</t>
  </si>
  <si>
    <t>12;33</t>
  </si>
  <si>
    <t>中冷器生产厂家</t>
  </si>
  <si>
    <t>12;34</t>
  </si>
  <si>
    <t>EGR配件型号</t>
  </si>
  <si>
    <t>12;35</t>
  </si>
  <si>
    <t>EGR生产厂家</t>
  </si>
  <si>
    <t>12;36</t>
  </si>
  <si>
    <t>ECU配件型号</t>
  </si>
  <si>
    <t>12;37</t>
  </si>
  <si>
    <t>ECU生产厂家</t>
  </si>
  <si>
    <t>12;38</t>
  </si>
  <si>
    <t>氧传感器位置</t>
  </si>
  <si>
    <t>12;12@13;13</t>
  </si>
  <si>
    <t>氧传感器配件型号</t>
  </si>
  <si>
    <t>氧传感器生产厂家</t>
  </si>
  <si>
    <t>NOX传感器配件型号</t>
  </si>
  <si>
    <t>NOX传感器生产厂家</t>
  </si>
  <si>
    <t>12;39</t>
  </si>
  <si>
    <t>空气喷射装置配件型号</t>
  </si>
  <si>
    <t>12;40</t>
  </si>
  <si>
    <t>空气喷射装置生产厂家</t>
  </si>
  <si>
    <t>12;41</t>
  </si>
  <si>
    <t>SCR排气处理器配件型号</t>
  </si>
  <si>
    <t>12;42</t>
  </si>
  <si>
    <t>SCR排气处理器生产厂家</t>
  </si>
  <si>
    <t>12;43</t>
  </si>
  <si>
    <t>SCR系统尿素计量泵配件型号</t>
  </si>
  <si>
    <t>12;44</t>
  </si>
  <si>
    <t>SCR系统尿素计量泵生产厂家</t>
  </si>
  <si>
    <t>12;45</t>
  </si>
  <si>
    <t>DOC排气处理器配件型号</t>
  </si>
  <si>
    <t>12;46</t>
  </si>
  <si>
    <t>DOC排气处理器生产厂家</t>
  </si>
  <si>
    <t>12;47</t>
  </si>
  <si>
    <t>POC排气处理器配件型号</t>
  </si>
  <si>
    <t>12;48</t>
  </si>
  <si>
    <t>POC排气处理器生产厂家</t>
  </si>
  <si>
    <t>12;49</t>
  </si>
  <si>
    <t>DPF排气处理器配件型号</t>
  </si>
  <si>
    <t>12;50</t>
  </si>
  <si>
    <t>DPF排气处理器生产厂家</t>
  </si>
  <si>
    <t>12;51</t>
  </si>
  <si>
    <t>车型/发动机型号</t>
  </si>
  <si>
    <t>1;2;3</t>
  </si>
  <si>
    <t>车型名称（发动机无需填写此项）</t>
  </si>
  <si>
    <t>维修站名称</t>
  </si>
  <si>
    <t>北京綦齿机电有限公司</t>
  </si>
  <si>
    <t>维修站法人</t>
  </si>
  <si>
    <t>王云厅</t>
  </si>
  <si>
    <t>维修站联系人</t>
  </si>
  <si>
    <t>维修站邮编</t>
  </si>
  <si>
    <t>维修站电话</t>
  </si>
  <si>
    <t>80762547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</si>
  <si>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</si>
  <si>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</si>
  <si>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</si>
  <si>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</si>
  <si>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</si>
  <si>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</si>
  <si>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</si>
  <si>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</si>
  <si>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</si>
  <si>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</si>
  <si>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</si>
  <si>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</si>
  <si>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</si>
  <si>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非道路柴油机械烟度</t>
  </si>
  <si>
    <t>基准报告</t>
  </si>
  <si>
    <t>视同报告</t>
  </si>
  <si>
    <t>其他</t>
  </si>
  <si>
    <t>光吸收系数不大于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</si>
</sst>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u/>
      <sz val="11"/>
      <color indexed="30"/>
      <name val="宋体"/>
      <charset val="134"/>
    </font>
    <font>
      <sz val="9"/>
      <color indexed="63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49" fontId="0" fillId="3" borderId="0" xfId="0" applyNumberFormat="1" applyFill="1" applyAlignment="1"/>
    <xf numFmtId="49" fontId="3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4" fillId="0" borderId="0" xfId="6">
      <alignment vertical="center"/>
    </xf>
    <xf numFmtId="49" fontId="0" fillId="0" borderId="0" xfId="0" applyNumberFormat="1" applyFill="1" applyAlignment="1"/>
    <xf numFmtId="49" fontId="3" fillId="0" borderId="0" xfId="0" applyNumberFormat="1" applyFont="1" applyAlignme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/>
    <xf numFmtId="49" fontId="0" fillId="2" borderId="0" xfId="0" applyNumberFormat="1" applyFont="1" applyFill="1">
      <alignment vertical="center"/>
    </xf>
    <xf numFmtId="0" fontId="5" fillId="2" borderId="0" xfId="0" applyFont="1" applyFill="1" applyAlignment="1">
      <alignment horizontal="left" vertical="center" wrapText="1"/>
    </xf>
    <xf numFmtId="0" fontId="0" fillId="2" borderId="0" xfId="0" applyFont="1" applyFill="1">
      <alignment vertical="center"/>
    </xf>
    <xf numFmtId="49" fontId="0" fillId="0" borderId="0" xfId="0" applyNumberFormat="1" applyAlignment="1" quotePrefix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6"/>
  <sheetViews>
    <sheetView topLeftCell="A55" workbookViewId="0">
      <selection activeCell="A70" sqref="A70"/>
    </sheetView>
  </sheetViews>
  <sheetFormatPr defaultColWidth="9" defaultRowHeight="13.5" outlineLevelCol="6"/>
  <cols>
    <col min="1" max="1" width="29.7333333333333" customWidth="1"/>
    <col min="2" max="2" width="33.2666666666667" customWidth="1"/>
    <col min="3" max="4" width="11.5" customWidth="1"/>
    <col min="5" max="5" width="10.375"/>
    <col min="6" max="7" width="11.5" customWidth="1"/>
  </cols>
  <sheetData>
    <row r="1" spans="1:7">
      <c r="A1" s="21" t="s">
        <v>0</v>
      </c>
      <c r="B1" s="22">
        <v>613568811</v>
      </c>
      <c r="E1" s="22"/>
      <c r="G1" s="23"/>
    </row>
    <row r="2" spans="1:7">
      <c r="A2" s="21" t="s">
        <v>1</v>
      </c>
      <c r="B2" s="22" t="s">
        <v>2</v>
      </c>
      <c r="E2" s="22"/>
      <c r="G2" s="23"/>
    </row>
    <row r="3" spans="1:7">
      <c r="A3" s="21" t="s">
        <v>3</v>
      </c>
      <c r="B3" s="22">
        <v>12345678</v>
      </c>
      <c r="E3" s="22"/>
      <c r="G3" s="23"/>
    </row>
    <row r="4" spans="1:2">
      <c r="A4" s="21" t="s">
        <v>4</v>
      </c>
      <c r="B4" s="24" t="s">
        <v>5</v>
      </c>
    </row>
    <row r="5" spans="1:2">
      <c r="A5" s="25" t="s">
        <v>6</v>
      </c>
      <c r="B5" s="23" t="s">
        <v>7</v>
      </c>
    </row>
    <row r="6" spans="1:2">
      <c r="A6" s="21" t="s">
        <v>8</v>
      </c>
      <c r="B6" s="23" t="s">
        <v>9</v>
      </c>
    </row>
    <row r="7" ht="14.25" spans="1:3">
      <c r="A7" s="21" t="s">
        <v>10</v>
      </c>
      <c r="B7" s="26" t="s">
        <v>11</v>
      </c>
      <c r="C7" s="27"/>
    </row>
    <row r="8" spans="1:2">
      <c r="A8" s="23" t="s">
        <v>12</v>
      </c>
      <c r="B8" s="23" t="s">
        <v>13</v>
      </c>
    </row>
    <row r="9" spans="1:2">
      <c r="A9" s="23" t="s">
        <v>14</v>
      </c>
      <c r="B9" s="23"/>
    </row>
    <row r="10" spans="1:2">
      <c r="A10" s="28" t="s">
        <v>15</v>
      </c>
      <c r="B10" s="23" t="s">
        <v>16</v>
      </c>
    </row>
    <row r="11" spans="1:4">
      <c r="A11" s="28" t="s">
        <v>17</v>
      </c>
      <c r="B11" s="23" t="s">
        <v>18</v>
      </c>
      <c r="D11" s="29"/>
    </row>
    <row r="12" spans="1:4">
      <c r="A12" s="28" t="s">
        <v>19</v>
      </c>
      <c r="B12" s="23" t="s">
        <v>20</v>
      </c>
      <c r="D12" s="29"/>
    </row>
    <row r="13" spans="1:2">
      <c r="A13" s="28" t="s">
        <v>21</v>
      </c>
      <c r="B13" s="23" t="s">
        <v>22</v>
      </c>
    </row>
    <row r="14" spans="1:2">
      <c r="A14" s="28" t="s">
        <v>23</v>
      </c>
      <c r="B14" s="37" t="s">
        <v>24</v>
      </c>
    </row>
    <row r="15" spans="1:2">
      <c r="A15" s="28" t="s">
        <v>25</v>
      </c>
      <c r="B15" s="23" t="s">
        <v>26</v>
      </c>
    </row>
    <row r="16" spans="1:2">
      <c r="A16" s="28" t="s">
        <v>27</v>
      </c>
      <c r="B16" s="23" t="s">
        <v>26</v>
      </c>
    </row>
    <row r="17" spans="1:2">
      <c r="A17" s="28" t="s">
        <v>28</v>
      </c>
      <c r="B17" s="23" t="s">
        <v>29</v>
      </c>
    </row>
    <row r="18" spans="1:2">
      <c r="A18" s="28" t="s">
        <v>30</v>
      </c>
      <c r="B18" s="23" t="s">
        <v>31</v>
      </c>
    </row>
    <row r="19" spans="1:2">
      <c r="A19" s="28" t="s">
        <v>32</v>
      </c>
      <c r="B19" s="23" t="s">
        <v>31</v>
      </c>
    </row>
    <row r="20" spans="1:2">
      <c r="A20" s="28" t="s">
        <v>33</v>
      </c>
      <c r="B20" s="23" t="s">
        <v>31</v>
      </c>
    </row>
    <row r="21" spans="1:2">
      <c r="A21" s="28" t="s">
        <v>34</v>
      </c>
      <c r="B21" s="30" t="s">
        <v>35</v>
      </c>
    </row>
    <row r="22" spans="1:2">
      <c r="A22" s="28" t="s">
        <v>36</v>
      </c>
      <c r="B22" s="30" t="s">
        <v>37</v>
      </c>
    </row>
    <row r="23" spans="1:2">
      <c r="A23" s="28" t="s">
        <v>38</v>
      </c>
      <c r="B23" s="30" t="s">
        <v>39</v>
      </c>
    </row>
    <row r="24" spans="1:2">
      <c r="A24" s="28" t="s">
        <v>40</v>
      </c>
      <c r="B24" s="30" t="s">
        <v>41</v>
      </c>
    </row>
    <row r="25" spans="1:2">
      <c r="A25" s="28" t="s">
        <v>42</v>
      </c>
      <c r="B25" s="30" t="s">
        <v>43</v>
      </c>
    </row>
    <row r="26" spans="1:2">
      <c r="A26" s="28" t="s">
        <v>44</v>
      </c>
      <c r="B26" s="30" t="s">
        <v>45</v>
      </c>
    </row>
    <row r="27" spans="1:2">
      <c r="A27" s="28" t="s">
        <v>46</v>
      </c>
      <c r="B27" s="30" t="s">
        <v>47</v>
      </c>
    </row>
    <row r="28" spans="1:2">
      <c r="A28" s="28" t="s">
        <v>48</v>
      </c>
      <c r="B28" s="30" t="s">
        <v>49</v>
      </c>
    </row>
    <row r="29" spans="1:2">
      <c r="A29" s="28" t="s">
        <v>50</v>
      </c>
      <c r="B29" s="30" t="s">
        <v>51</v>
      </c>
    </row>
    <row r="30" spans="1:2">
      <c r="A30" s="28" t="s">
        <v>52</v>
      </c>
      <c r="B30" s="30" t="s">
        <v>53</v>
      </c>
    </row>
    <row r="31" spans="1:2">
      <c r="A31" s="28" t="s">
        <v>54</v>
      </c>
      <c r="B31" s="30" t="s">
        <v>55</v>
      </c>
    </row>
    <row r="32" spans="1:2">
      <c r="A32" s="28" t="s">
        <v>56</v>
      </c>
      <c r="B32" s="30" t="s">
        <v>57</v>
      </c>
    </row>
    <row r="33" spans="1:2">
      <c r="A33" s="28" t="s">
        <v>58</v>
      </c>
      <c r="B33" s="30" t="s">
        <v>59</v>
      </c>
    </row>
    <row r="34" ht="14.25" spans="1:5">
      <c r="A34" s="28" t="s">
        <v>60</v>
      </c>
      <c r="B34" s="30" t="s">
        <v>61</v>
      </c>
      <c r="E34" s="31"/>
    </row>
    <row r="35" spans="1:2">
      <c r="A35" s="28" t="s">
        <v>62</v>
      </c>
      <c r="B35" s="30" t="s">
        <v>63</v>
      </c>
    </row>
    <row r="36" spans="1:2">
      <c r="A36" s="28" t="s">
        <v>64</v>
      </c>
      <c r="B36" s="30" t="s">
        <v>65</v>
      </c>
    </row>
    <row r="37" spans="1:2">
      <c r="A37" s="28" t="s">
        <v>66</v>
      </c>
      <c r="B37" s="30" t="s">
        <v>67</v>
      </c>
    </row>
    <row r="38" spans="1:2">
      <c r="A38" s="28" t="s">
        <v>68</v>
      </c>
      <c r="B38" s="30" t="s">
        <v>69</v>
      </c>
    </row>
    <row r="39" spans="1:2">
      <c r="A39" s="28" t="s">
        <v>70</v>
      </c>
      <c r="B39" s="30" t="s">
        <v>71</v>
      </c>
    </row>
    <row r="40" spans="1:2">
      <c r="A40" s="28" t="s">
        <v>72</v>
      </c>
      <c r="B40" s="30" t="s">
        <v>73</v>
      </c>
    </row>
    <row r="41" spans="1:2">
      <c r="A41" s="28" t="s">
        <v>74</v>
      </c>
      <c r="B41" s="30" t="s">
        <v>75</v>
      </c>
    </row>
    <row r="42" spans="1:2">
      <c r="A42" s="28" t="s">
        <v>76</v>
      </c>
      <c r="B42" s="30" t="s">
        <v>77</v>
      </c>
    </row>
    <row r="43" spans="1:2">
      <c r="A43" s="28" t="s">
        <v>78</v>
      </c>
      <c r="B43" s="30" t="s">
        <v>79</v>
      </c>
    </row>
    <row r="44" spans="1:2">
      <c r="A44" s="28" t="s">
        <v>80</v>
      </c>
      <c r="B44" s="30" t="s">
        <v>81</v>
      </c>
    </row>
    <row r="45" spans="1:2">
      <c r="A45" s="28" t="s">
        <v>82</v>
      </c>
      <c r="B45" s="30" t="s">
        <v>83</v>
      </c>
    </row>
    <row r="46" spans="1:2">
      <c r="A46" s="28" t="s">
        <v>84</v>
      </c>
      <c r="B46" s="30" t="s">
        <v>85</v>
      </c>
    </row>
    <row r="47" spans="1:2">
      <c r="A47" s="28" t="s">
        <v>86</v>
      </c>
      <c r="B47" s="30" t="s">
        <v>87</v>
      </c>
    </row>
    <row r="48" spans="1:3">
      <c r="A48" s="28" t="s">
        <v>88</v>
      </c>
      <c r="B48" t="s">
        <v>89</v>
      </c>
      <c r="C48" t="s">
        <v>89</v>
      </c>
    </row>
    <row r="49" spans="1:2">
      <c r="A49" s="28" t="s">
        <v>90</v>
      </c>
      <c r="B49" t="s">
        <v>89</v>
      </c>
    </row>
    <row r="50" spans="1:2">
      <c r="A50" s="28" t="s">
        <v>91</v>
      </c>
      <c r="B50" t="s">
        <v>89</v>
      </c>
    </row>
    <row r="51" spans="1:2">
      <c r="A51" s="28" t="s">
        <v>92</v>
      </c>
      <c r="B51" s="30" t="s">
        <v>87</v>
      </c>
    </row>
    <row r="52" spans="1:2">
      <c r="A52" s="28" t="s">
        <v>93</v>
      </c>
      <c r="B52" s="30" t="s">
        <v>94</v>
      </c>
    </row>
    <row r="53" spans="1:2">
      <c r="A53" s="28" t="s">
        <v>95</v>
      </c>
      <c r="B53" s="30" t="s">
        <v>96</v>
      </c>
    </row>
    <row r="54" spans="1:2">
      <c r="A54" s="28" t="s">
        <v>97</v>
      </c>
      <c r="B54" s="30" t="s">
        <v>98</v>
      </c>
    </row>
    <row r="55" spans="1:2">
      <c r="A55" s="28" t="s">
        <v>99</v>
      </c>
      <c r="B55" s="30" t="s">
        <v>100</v>
      </c>
    </row>
    <row r="56" spans="1:2">
      <c r="A56" s="28" t="s">
        <v>101</v>
      </c>
      <c r="B56" s="30" t="s">
        <v>102</v>
      </c>
    </row>
    <row r="57" spans="1:2">
      <c r="A57" s="28" t="s">
        <v>103</v>
      </c>
      <c r="B57" s="30" t="s">
        <v>104</v>
      </c>
    </row>
    <row r="58" spans="1:2">
      <c r="A58" s="28" t="s">
        <v>105</v>
      </c>
      <c r="B58" s="30" t="s">
        <v>106</v>
      </c>
    </row>
    <row r="59" spans="1:2">
      <c r="A59" s="28" t="s">
        <v>107</v>
      </c>
      <c r="B59" s="30" t="s">
        <v>108</v>
      </c>
    </row>
    <row r="60" spans="1:2">
      <c r="A60" s="28" t="s">
        <v>109</v>
      </c>
      <c r="B60" s="30" t="s">
        <v>110</v>
      </c>
    </row>
    <row r="61" spans="1:2">
      <c r="A61" s="28" t="s">
        <v>111</v>
      </c>
      <c r="B61" s="30" t="s">
        <v>112</v>
      </c>
    </row>
    <row r="62" spans="1:2">
      <c r="A62" s="28" t="s">
        <v>113</v>
      </c>
      <c r="B62" s="30" t="s">
        <v>114</v>
      </c>
    </row>
    <row r="63" spans="1:2">
      <c r="A63" s="28" t="s">
        <v>115</v>
      </c>
      <c r="B63" s="30" t="s">
        <v>116</v>
      </c>
    </row>
    <row r="64" spans="1:2">
      <c r="A64" s="28" t="s">
        <v>117</v>
      </c>
      <c r="B64" s="30" t="s">
        <v>118</v>
      </c>
    </row>
    <row r="65" spans="1:2">
      <c r="A65" s="32" t="s">
        <v>119</v>
      </c>
      <c r="B65" s="33" t="s">
        <v>120</v>
      </c>
    </row>
    <row r="66" spans="1:2">
      <c r="A66" s="32" t="s">
        <v>121</v>
      </c>
      <c r="B66" s="20"/>
    </row>
    <row r="67" spans="1:2">
      <c r="A67" s="34" t="s">
        <v>122</v>
      </c>
      <c r="B67" s="35" t="s">
        <v>123</v>
      </c>
    </row>
    <row r="68" spans="1:2">
      <c r="A68" s="34" t="s">
        <v>124</v>
      </c>
      <c r="B68" s="33" t="s">
        <v>125</v>
      </c>
    </row>
    <row r="69" spans="1:1">
      <c r="A69" s="34" t="s">
        <v>126</v>
      </c>
    </row>
    <row r="70" spans="1:2">
      <c r="A70" s="34" t="s">
        <v>127</v>
      </c>
      <c r="B70" s="33"/>
    </row>
    <row r="71" spans="1:2">
      <c r="A71" s="34" t="s">
        <v>128</v>
      </c>
      <c r="B71" s="33" t="s">
        <v>129</v>
      </c>
    </row>
    <row r="72" s="20" customFormat="1" spans="1:2">
      <c r="A72" s="36" t="s">
        <v>130</v>
      </c>
      <c r="B72" s="33" t="s">
        <v>131</v>
      </c>
    </row>
    <row r="73" spans="1:2">
      <c r="A73" s="21"/>
      <c r="B73" s="23"/>
    </row>
    <row r="74" spans="1:2">
      <c r="A74" s="21"/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  <row r="99" spans="2:2">
      <c r="B99" s="23"/>
    </row>
    <row r="100" spans="2:2">
      <c r="B100" s="23"/>
    </row>
    <row r="101" spans="2:2">
      <c r="B101" s="23"/>
    </row>
    <row r="102" spans="2:2">
      <c r="B102" s="23"/>
    </row>
    <row r="103" spans="2:2">
      <c r="B103" s="23"/>
    </row>
    <row r="104" spans="2:2">
      <c r="B104" s="23"/>
    </row>
    <row r="105" spans="2:2">
      <c r="B105" s="23"/>
    </row>
    <row r="106" spans="2:2">
      <c r="B106" s="23"/>
    </row>
    <row r="107" spans="2:2">
      <c r="B107" s="23"/>
    </row>
    <row r="108" spans="2:2">
      <c r="B108" s="23"/>
    </row>
    <row r="109" spans="2:2">
      <c r="B109" s="23"/>
    </row>
    <row r="110" spans="2:2">
      <c r="B110" s="23"/>
    </row>
    <row r="111" spans="2:2">
      <c r="B111" s="23"/>
    </row>
    <row r="112" spans="2:2">
      <c r="B112" s="23"/>
    </row>
    <row r="113" spans="2:2">
      <c r="B113" s="23"/>
    </row>
    <row r="114" spans="2:2">
      <c r="B114" s="23"/>
    </row>
    <row r="115" spans="2:2">
      <c r="B115" s="23"/>
    </row>
    <row r="116" spans="2:2">
      <c r="B116" s="23"/>
    </row>
    <row r="117" spans="2:2">
      <c r="B117" s="23"/>
    </row>
    <row r="118" spans="2:2">
      <c r="B118" s="23"/>
    </row>
    <row r="119" spans="2:2">
      <c r="B119" s="23"/>
    </row>
    <row r="120" spans="2:2">
      <c r="B120" s="23"/>
    </row>
    <row r="121" spans="2:2">
      <c r="B121" s="23"/>
    </row>
    <row r="122" spans="2:2">
      <c r="B122" s="23"/>
    </row>
    <row r="123" spans="2:2">
      <c r="B123" s="23"/>
    </row>
    <row r="124" spans="2:2">
      <c r="B124" s="23"/>
    </row>
    <row r="125" spans="2:2">
      <c r="B125" s="23"/>
    </row>
    <row r="126" spans="2:2">
      <c r="B126" s="23"/>
    </row>
    <row r="127" spans="2:2">
      <c r="B127" s="23"/>
    </row>
    <row r="128" spans="2:2">
      <c r="B128" s="23"/>
    </row>
    <row r="129" spans="2:2">
      <c r="B129" s="23"/>
    </row>
    <row r="130" spans="1:2">
      <c r="A130" s="21"/>
      <c r="B130" s="23"/>
    </row>
    <row r="131" spans="1:2">
      <c r="A131" s="21"/>
      <c r="B131" s="23"/>
    </row>
    <row r="132" spans="1:2">
      <c r="A132" s="21"/>
      <c r="B132" s="23"/>
    </row>
    <row r="133" spans="1:2">
      <c r="A133" s="21"/>
      <c r="B133" s="23"/>
    </row>
    <row r="134" spans="1:2">
      <c r="A134" s="21"/>
      <c r="B134" s="23"/>
    </row>
    <row r="135" spans="1:2">
      <c r="A135" s="21"/>
      <c r="B135" s="23"/>
    </row>
    <row r="136" spans="1:2">
      <c r="A136" s="21"/>
      <c r="B136" s="23"/>
    </row>
    <row r="137" spans="1:2">
      <c r="A137" s="21"/>
      <c r="B137" s="23"/>
    </row>
    <row r="138" spans="1:2">
      <c r="A138" s="21"/>
      <c r="B138" s="23"/>
    </row>
    <row r="139" spans="1:2">
      <c r="A139" s="21"/>
      <c r="B139" s="23"/>
    </row>
    <row r="140" spans="1:2">
      <c r="A140" s="21"/>
      <c r="B140" s="23"/>
    </row>
    <row r="141" spans="1:2">
      <c r="A141" s="21"/>
      <c r="B141" s="23"/>
    </row>
    <row r="142" spans="1:2">
      <c r="A142" s="21"/>
      <c r="B142" s="23"/>
    </row>
    <row r="143" spans="1:2">
      <c r="A143" s="21"/>
      <c r="B143" s="23"/>
    </row>
    <row r="144" spans="1:2">
      <c r="A144" s="21"/>
      <c r="B144" s="23"/>
    </row>
    <row r="145" spans="1:2">
      <c r="A145" s="21"/>
      <c r="B145" s="23"/>
    </row>
    <row r="146" spans="1:2">
      <c r="A146" s="21"/>
      <c r="B146" s="23"/>
    </row>
    <row r="147" spans="1:2">
      <c r="A147" s="21"/>
      <c r="B147" s="23"/>
    </row>
    <row r="148" spans="1:2">
      <c r="A148" s="21"/>
      <c r="B148" s="23"/>
    </row>
    <row r="149" spans="1:2">
      <c r="A149" s="21"/>
      <c r="B149" s="23"/>
    </row>
    <row r="150" spans="1:2">
      <c r="A150" s="21"/>
      <c r="B150" s="23"/>
    </row>
    <row r="151" spans="1:2">
      <c r="A151" s="21"/>
      <c r="B151" s="23"/>
    </row>
    <row r="152" spans="1:2">
      <c r="A152" s="21"/>
      <c r="B152" s="23"/>
    </row>
    <row r="153" spans="1:2">
      <c r="A153" s="21"/>
      <c r="B153" s="23"/>
    </row>
    <row r="154" spans="1:2">
      <c r="A154" s="21"/>
      <c r="B154" s="23"/>
    </row>
    <row r="155" spans="1:2">
      <c r="A155" s="21"/>
      <c r="B155" s="23"/>
    </row>
    <row r="156" spans="1:2">
      <c r="A156" s="21"/>
      <c r="B156" s="23"/>
    </row>
    <row r="157" spans="1:2">
      <c r="A157" s="21"/>
      <c r="B157" s="23"/>
    </row>
    <row r="158" spans="1:2">
      <c r="A158" s="21"/>
      <c r="B158" s="23"/>
    </row>
    <row r="159" spans="1:2">
      <c r="A159" s="21"/>
      <c r="B159" s="23"/>
    </row>
    <row r="160" spans="1:2">
      <c r="A160" s="21"/>
      <c r="B160" s="23"/>
    </row>
    <row r="161" spans="1:2">
      <c r="A161" s="21"/>
      <c r="B161" s="23"/>
    </row>
    <row r="162" spans="1:2">
      <c r="A162" s="21"/>
      <c r="B162" s="23"/>
    </row>
    <row r="163" spans="1:2">
      <c r="A163" s="21"/>
      <c r="B163" s="23"/>
    </row>
    <row r="164" spans="1:2">
      <c r="A164" s="21"/>
      <c r="B164" s="23"/>
    </row>
    <row r="165" spans="1:2">
      <c r="A165" s="21"/>
      <c r="B165" s="23"/>
    </row>
    <row r="166" spans="1:2">
      <c r="A166" s="21"/>
      <c r="B166" s="23"/>
    </row>
    <row r="167" spans="1:2">
      <c r="A167" s="21"/>
      <c r="B167" s="23"/>
    </row>
    <row r="168" spans="1:2">
      <c r="A168" s="21"/>
      <c r="B168" s="23"/>
    </row>
    <row r="169" spans="1:2">
      <c r="A169" s="21"/>
      <c r="B169" s="23"/>
    </row>
    <row r="170" spans="1:2">
      <c r="A170" s="21"/>
      <c r="B170" s="23"/>
    </row>
    <row r="171" spans="1:2">
      <c r="A171" s="21"/>
      <c r="B171" s="23"/>
    </row>
    <row r="172" spans="1:2">
      <c r="A172" s="21"/>
      <c r="B172" s="23"/>
    </row>
    <row r="173" spans="1:2">
      <c r="A173" s="21"/>
      <c r="B173" s="23"/>
    </row>
    <row r="174" spans="1:2">
      <c r="A174" s="21"/>
      <c r="B174" s="23"/>
    </row>
    <row r="175" spans="1:2">
      <c r="A175" s="21"/>
      <c r="B175" s="23"/>
    </row>
    <row r="176" spans="1:2">
      <c r="A176" s="21"/>
      <c r="B176" s="23"/>
    </row>
    <row r="177" spans="1:2">
      <c r="A177" s="21"/>
      <c r="B177" s="23"/>
    </row>
    <row r="178" spans="1:2">
      <c r="A178" s="21"/>
      <c r="B178" s="23"/>
    </row>
    <row r="179" spans="1:2">
      <c r="A179" s="21"/>
      <c r="B179" s="23"/>
    </row>
    <row r="180" spans="1:2">
      <c r="A180" s="21"/>
      <c r="B180" s="23"/>
    </row>
    <row r="181" spans="1:2">
      <c r="A181" s="21"/>
      <c r="B181" s="23"/>
    </row>
    <row r="182" spans="1:2">
      <c r="A182" s="21"/>
      <c r="B182" s="23"/>
    </row>
    <row r="183" spans="1:2">
      <c r="A183" s="21"/>
      <c r="B183" s="23"/>
    </row>
    <row r="184" spans="1:2">
      <c r="A184" s="21"/>
      <c r="B184" s="23"/>
    </row>
    <row r="185" spans="1:2">
      <c r="A185" s="21"/>
      <c r="B185" s="23"/>
    </row>
    <row r="186" spans="1:2">
      <c r="A186" s="21"/>
      <c r="B186" s="23"/>
    </row>
    <row r="187" spans="1:2">
      <c r="A187" s="21"/>
      <c r="B187" s="23"/>
    </row>
    <row r="188" spans="1:2">
      <c r="A188" s="21"/>
      <c r="B188" s="23"/>
    </row>
    <row r="189" spans="1:2">
      <c r="A189" s="21"/>
      <c r="B189" s="23"/>
    </row>
    <row r="190" spans="1:2">
      <c r="A190" s="21"/>
      <c r="B190" s="23"/>
    </row>
    <row r="191" spans="1:2">
      <c r="A191" s="21"/>
      <c r="B191" s="23"/>
    </row>
    <row r="192" spans="1:2">
      <c r="A192" s="21"/>
      <c r="B192" s="23"/>
    </row>
    <row r="193" spans="1:2">
      <c r="A193" s="21"/>
      <c r="B193" s="23"/>
    </row>
    <row r="194" spans="1:2">
      <c r="A194" s="21"/>
      <c r="B194" s="23"/>
    </row>
    <row r="195" spans="1:2">
      <c r="A195" s="21"/>
      <c r="B195" s="23"/>
    </row>
    <row r="196" spans="1:2">
      <c r="A196" s="21"/>
      <c r="B196" s="23"/>
    </row>
    <row r="197" spans="1:2">
      <c r="A197" s="21"/>
      <c r="B197" s="23"/>
    </row>
    <row r="198" spans="1:2">
      <c r="A198" s="21"/>
      <c r="B198" s="23"/>
    </row>
    <row r="199" spans="1:2">
      <c r="A199" s="21"/>
      <c r="B199" s="23"/>
    </row>
    <row r="200" spans="1:2">
      <c r="A200" s="21"/>
      <c r="B200" s="23"/>
    </row>
    <row r="201" spans="1:2">
      <c r="A201" s="21"/>
      <c r="B201" s="23"/>
    </row>
    <row r="202" spans="1:2">
      <c r="A202" s="21"/>
      <c r="B202" s="23"/>
    </row>
    <row r="203" spans="1:2">
      <c r="A203" s="21"/>
      <c r="B203" s="23"/>
    </row>
    <row r="204" spans="1:2">
      <c r="A204" s="21"/>
      <c r="B204" s="23"/>
    </row>
    <row r="205" spans="1:2">
      <c r="A205" s="21"/>
      <c r="B205" s="23"/>
    </row>
    <row r="206" spans="1:2">
      <c r="A206" s="21"/>
      <c r="B206" s="23"/>
    </row>
    <row r="207" spans="1:2">
      <c r="A207" s="21"/>
      <c r="B207" s="23"/>
    </row>
    <row r="208" spans="1:2">
      <c r="A208" s="21"/>
      <c r="B208" s="23"/>
    </row>
    <row r="209" spans="1:2">
      <c r="A209" s="21"/>
      <c r="B209" s="23"/>
    </row>
    <row r="210" spans="1:2">
      <c r="A210" s="21"/>
      <c r="B210" s="23"/>
    </row>
    <row r="211" spans="1:2">
      <c r="A211" s="21"/>
      <c r="B211" s="23"/>
    </row>
    <row r="212" spans="1:2">
      <c r="A212" s="21"/>
      <c r="B212" s="23"/>
    </row>
    <row r="213" spans="1:2">
      <c r="A213" s="21"/>
      <c r="B213" s="23"/>
    </row>
    <row r="214" spans="1:2">
      <c r="A214" s="21"/>
      <c r="B214" s="23"/>
    </row>
    <row r="215" spans="1:2">
      <c r="A215" s="21"/>
      <c r="B215" s="23"/>
    </row>
    <row r="216" spans="1:2">
      <c r="A216" s="21"/>
      <c r="B216" s="23"/>
    </row>
    <row r="217" spans="1:2">
      <c r="A217" s="21"/>
      <c r="B217" s="23"/>
    </row>
    <row r="218" spans="1:2">
      <c r="A218" s="21"/>
      <c r="B218" s="23"/>
    </row>
    <row r="219" spans="1:2">
      <c r="A219" s="21"/>
      <c r="B219" s="23"/>
    </row>
    <row r="220" spans="1:2">
      <c r="A220" s="21"/>
      <c r="B220" s="23"/>
    </row>
    <row r="221" spans="1:2">
      <c r="A221" s="21"/>
      <c r="B221" s="23"/>
    </row>
    <row r="222" spans="1:2">
      <c r="A222" s="21"/>
      <c r="B222" s="23"/>
    </row>
    <row r="223" spans="1:2">
      <c r="A223" s="21"/>
      <c r="B223" s="23"/>
    </row>
    <row r="224" spans="1:2">
      <c r="A224" s="21"/>
      <c r="B224" s="23"/>
    </row>
    <row r="225" spans="1:2">
      <c r="A225" s="21"/>
      <c r="B225" s="23"/>
    </row>
    <row r="226" spans="1:2">
      <c r="A226" s="21"/>
      <c r="B226" s="23"/>
    </row>
    <row r="227" spans="1:2">
      <c r="A227" s="21"/>
      <c r="B227" s="23"/>
    </row>
    <row r="228" spans="1:2">
      <c r="A228" s="21"/>
      <c r="B228" s="23"/>
    </row>
    <row r="229" spans="1:2">
      <c r="A229" s="21"/>
      <c r="B229" s="23"/>
    </row>
    <row r="230" spans="1:2">
      <c r="A230" s="21"/>
      <c r="B230" s="23"/>
    </row>
    <row r="231" spans="1:2">
      <c r="A231" s="21"/>
      <c r="B231" s="23"/>
    </row>
    <row r="232" spans="1:2">
      <c r="A232" s="21"/>
      <c r="B232" s="23"/>
    </row>
    <row r="233" spans="1:2">
      <c r="A233" s="21"/>
      <c r="B233" s="23"/>
    </row>
    <row r="234" spans="1:2">
      <c r="A234" s="21"/>
      <c r="B234" s="23"/>
    </row>
    <row r="235" spans="1:2">
      <c r="A235" s="21"/>
      <c r="B235" s="23"/>
    </row>
    <row r="236" spans="1:2">
      <c r="A236" s="21"/>
      <c r="B236" s="23"/>
    </row>
    <row r="237" spans="1:2">
      <c r="A237" s="21"/>
      <c r="B237" s="23"/>
    </row>
    <row r="238" spans="1:2">
      <c r="A238" s="21"/>
      <c r="B238" s="23"/>
    </row>
    <row r="239" spans="1:2">
      <c r="A239" s="21"/>
      <c r="B239" s="23"/>
    </row>
    <row r="240" spans="1:2">
      <c r="A240" s="21"/>
      <c r="B240" s="23"/>
    </row>
    <row r="241" spans="1:2">
      <c r="A241" s="21"/>
      <c r="B241" s="23"/>
    </row>
    <row r="242" spans="1:2">
      <c r="A242" s="21"/>
      <c r="B242" s="23"/>
    </row>
    <row r="243" spans="1:2">
      <c r="A243" s="21"/>
      <c r="B243" s="23"/>
    </row>
    <row r="244" spans="1:2">
      <c r="A244" s="21"/>
      <c r="B244" s="23"/>
    </row>
    <row r="245" spans="1:2">
      <c r="A245" s="21"/>
      <c r="B245" s="23"/>
    </row>
    <row r="246" spans="1:2">
      <c r="A246" s="21"/>
      <c r="B246" s="23"/>
    </row>
    <row r="247" spans="1:2">
      <c r="A247" s="21"/>
      <c r="B247" s="23"/>
    </row>
    <row r="248" spans="1:2">
      <c r="A248" s="21"/>
      <c r="B248" s="23"/>
    </row>
    <row r="249" spans="1:2">
      <c r="A249" s="21"/>
      <c r="B249" s="23"/>
    </row>
    <row r="250" spans="1:2">
      <c r="A250" s="21"/>
      <c r="B250" s="23"/>
    </row>
    <row r="251" spans="1:2">
      <c r="A251" s="21"/>
      <c r="B251" s="23"/>
    </row>
    <row r="252" spans="1:2">
      <c r="A252" s="21"/>
      <c r="B252" s="23"/>
    </row>
    <row r="253" spans="1:2">
      <c r="A253" s="21"/>
      <c r="B253" s="23"/>
    </row>
    <row r="254" spans="1:2">
      <c r="A254" s="21"/>
      <c r="B254" s="23"/>
    </row>
    <row r="255" spans="1:2">
      <c r="A255" s="21"/>
      <c r="B255" s="23"/>
    </row>
    <row r="256" spans="1:2">
      <c r="A256" s="21"/>
      <c r="B256" s="23"/>
    </row>
  </sheetData>
  <conditionalFormatting sqref="A1:A9 A65:A74 A130:A1048576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A31" sqref="A31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ht="14.25" spans="1:5">
      <c r="A1" s="9" t="s">
        <v>132</v>
      </c>
      <c r="B1" s="10" t="s">
        <v>133</v>
      </c>
      <c r="C1" s="3" t="s">
        <v>134</v>
      </c>
      <c r="D1" s="3" t="s">
        <v>135</v>
      </c>
      <c r="E1" s="4" t="s">
        <v>136</v>
      </c>
    </row>
    <row r="2" spans="1:5">
      <c r="A2" s="11" t="s">
        <v>137</v>
      </c>
      <c r="B2" s="12">
        <v>11</v>
      </c>
      <c r="C2" s="5">
        <v>11</v>
      </c>
      <c r="D2" s="5"/>
      <c r="E2" s="5" t="s">
        <v>138</v>
      </c>
    </row>
    <row r="3" spans="1:5">
      <c r="A3" s="13"/>
      <c r="B3" s="12">
        <v>12</v>
      </c>
      <c r="C3" s="5">
        <v>12</v>
      </c>
      <c r="D3" s="7"/>
      <c r="E3" s="5" t="s">
        <v>138</v>
      </c>
    </row>
    <row r="4" spans="1:5">
      <c r="A4" s="13"/>
      <c r="B4" s="14"/>
      <c r="C4" s="7"/>
      <c r="D4" s="7"/>
      <c r="E4" s="15"/>
    </row>
    <row r="5" spans="1:5">
      <c r="A5" s="13"/>
      <c r="B5" s="14"/>
      <c r="C5" s="7"/>
      <c r="D5" s="7"/>
      <c r="E5" s="15"/>
    </row>
    <row r="6" spans="1:5">
      <c r="A6" s="13" t="s">
        <v>139</v>
      </c>
      <c r="B6" s="14">
        <v>11</v>
      </c>
      <c r="C6" s="7">
        <v>11</v>
      </c>
      <c r="D6" s="7"/>
      <c r="E6" s="5" t="s">
        <v>138</v>
      </c>
    </row>
    <row r="7" spans="1:5">
      <c r="A7" s="13"/>
      <c r="B7" s="14">
        <v>12</v>
      </c>
      <c r="C7" s="7">
        <v>12</v>
      </c>
      <c r="D7" s="7"/>
      <c r="E7" s="5" t="s">
        <v>138</v>
      </c>
    </row>
    <row r="8" spans="1:5">
      <c r="A8" s="13"/>
      <c r="B8" s="14"/>
      <c r="C8" s="7"/>
      <c r="D8" s="7"/>
      <c r="E8" s="15"/>
    </row>
    <row r="9" spans="1:5">
      <c r="A9" s="13"/>
      <c r="B9" s="14"/>
      <c r="C9" s="7"/>
      <c r="D9" s="7"/>
      <c r="E9" s="15"/>
    </row>
    <row r="10" spans="1:5">
      <c r="A10" s="13"/>
      <c r="B10" s="14"/>
      <c r="C10" s="7"/>
      <c r="D10" s="7"/>
      <c r="E10" s="15"/>
    </row>
    <row r="11" spans="1:5">
      <c r="A11" s="13" t="s">
        <v>140</v>
      </c>
      <c r="B11" s="14"/>
      <c r="C11" s="7"/>
      <c r="D11" s="7">
        <v>11</v>
      </c>
      <c r="E11" s="5" t="s">
        <v>138</v>
      </c>
    </row>
    <row r="12" spans="1:5">
      <c r="A12" s="13"/>
      <c r="B12" s="14"/>
      <c r="C12" s="7"/>
      <c r="D12" s="7">
        <v>12</v>
      </c>
      <c r="E12" s="5" t="s">
        <v>138</v>
      </c>
    </row>
    <row r="13" spans="1:5">
      <c r="A13" s="13"/>
      <c r="B13" s="14"/>
      <c r="C13" s="7"/>
      <c r="D13" s="7"/>
      <c r="E13" s="15"/>
    </row>
    <row r="14" spans="1:5">
      <c r="A14" s="13"/>
      <c r="B14" s="14"/>
      <c r="C14" s="7"/>
      <c r="D14" s="7"/>
      <c r="E14" s="15"/>
    </row>
    <row r="15" ht="14.25" spans="1:5">
      <c r="A15" s="16"/>
      <c r="B15" s="17"/>
      <c r="C15" s="18"/>
      <c r="D15" s="18"/>
      <c r="E15" s="1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C5" sqref="C2:C5"/>
    </sheetView>
  </sheetViews>
  <sheetFormatPr defaultColWidth="9" defaultRowHeight="13.5" outlineLevelRow="6" outlineLevelCol="2"/>
  <cols>
    <col min="1" max="1" width="19.4" customWidth="1"/>
    <col min="2" max="2" width="22.2666666666667" customWidth="1"/>
    <col min="3" max="3" width="25.2" customWidth="1"/>
  </cols>
  <sheetData>
    <row r="1" ht="14.25" spans="1:3">
      <c r="A1" s="2" t="s">
        <v>141</v>
      </c>
      <c r="B1" s="3" t="s">
        <v>142</v>
      </c>
      <c r="C1" s="4" t="s">
        <v>136</v>
      </c>
    </row>
    <row r="2" spans="1:3">
      <c r="A2" t="s">
        <v>143</v>
      </c>
      <c r="B2" s="5" t="s">
        <v>144</v>
      </c>
      <c r="C2" s="6" t="s">
        <v>138</v>
      </c>
    </row>
    <row r="3" spans="1:3">
      <c r="A3" t="s">
        <v>143</v>
      </c>
      <c r="B3" s="7" t="s">
        <v>145</v>
      </c>
      <c r="C3" s="6" t="s">
        <v>138</v>
      </c>
    </row>
    <row r="4" spans="1:3">
      <c r="A4" t="s">
        <v>143</v>
      </c>
      <c r="B4" s="7" t="s">
        <v>146</v>
      </c>
      <c r="C4" s="6" t="s">
        <v>138</v>
      </c>
    </row>
    <row r="5" spans="1:3">
      <c r="A5" s="8" t="s">
        <v>146</v>
      </c>
      <c r="B5" s="5" t="s">
        <v>144</v>
      </c>
      <c r="C5" s="6" t="s">
        <v>138</v>
      </c>
    </row>
    <row r="6" spans="1:3">
      <c r="A6" s="8" t="s">
        <v>146</v>
      </c>
      <c r="B6" s="7" t="s">
        <v>145</v>
      </c>
      <c r="C6" s="6" t="s">
        <v>138</v>
      </c>
    </row>
    <row r="7" spans="1:3">
      <c r="A7" s="8" t="s">
        <v>146</v>
      </c>
      <c r="B7" s="7" t="s">
        <v>146</v>
      </c>
      <c r="C7" s="6" t="s">
        <v>138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9" defaultRowHeight="13.5" outlineLevelRow="1"/>
  <sheetData>
    <row r="1" spans="1:1">
      <c r="A1" s="1" t="s">
        <v>147</v>
      </c>
    </row>
    <row r="2" spans="1:1">
      <c r="A2">
        <v>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9" defaultRowHeight="13.5" outlineLevelRow="1"/>
  <sheetData>
    <row r="1" spans="1:1">
      <c r="A1" s="1" t="s">
        <v>147</v>
      </c>
    </row>
    <row r="2" spans="1:1">
      <c r="A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非表格数据</vt:lpstr>
      <vt:lpstr>4.批次信息及上传认证材料_1</vt:lpstr>
      <vt:lpstr>5.检验报告和其它材料上传_1</vt:lpstr>
      <vt:lpstr>非道路柴油机械烟度试验_1</vt:lpstr>
      <vt:lpstr>非道路柴油机械烟度试验_2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2015-08-28T03:36:30Z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