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Sheet1!$A$1:$A$256</definedName>
  </definedNames>
  <calcPr calcId="144525"/>
</workbook>
</file>

<file path=xl/sharedStrings.xml><?xml version="1.0" encoding="utf-8"?>
<sst xmlns="http://schemas.openxmlformats.org/spreadsheetml/2006/main" count="308">
  <si>
    <t>企业编号</t>
  </si>
  <si>
    <t>60737174-8</t>
  </si>
  <si>
    <t>轻型两用燃料车、轻型柴油车、轻型汽油车、重型柴油机(城市车辆用柴油发动机)、重型柴油机、重型柴油车(依据GB18352.3-2005型式核准)、重型柴油车、重型汽油机、重型汽油车</t>
  </si>
  <si>
    <t>用户</t>
  </si>
  <si>
    <t>Admin</t>
  </si>
  <si>
    <t>国四轻型两用燃料车、轻型柴油车、轻型汽油车、重型柴油机(城市车辆用柴油发动机)、重型柴油机、重型柴油车(依据GB18352.3-2005型式核准)、重型柴油车、重型汽油机、重型汽油车</t>
  </si>
  <si>
    <t>密码</t>
  </si>
  <si>
    <t>Patacta</t>
  </si>
  <si>
    <t>内部编号（企业自定义）</t>
  </si>
  <si>
    <t>2</t>
  </si>
  <si>
    <t/>
  </si>
  <si>
    <t>排放标准</t>
  </si>
  <si>
    <t>第四阶段</t>
  </si>
  <si>
    <t>第二阶段、第三阶段、第四阶段、第五阶段</t>
  </si>
  <si>
    <t>申报车型</t>
  </si>
  <si>
    <t>重型汽油车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</si>
  <si>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</si>
  <si>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系族名称</t>
  </si>
  <si>
    <t>执行的国家标准</t>
  </si>
  <si>
    <t>GB 17691-2005第四阶段|GB 3847-2005</t>
  </si>
  <si>
    <t>GB 17691-2005第四阶段、GB 3847-2005、GB 18285-2005、GB 1495-2002第二阶段、GB 18352.3-2005第四阶段、GB 18352.5-2013、GB11340-2005、GB/T 19233-2003、HJ 437-2008、HJ 438-2008、HJ 439-2008、GB14763-2005、GB14762-2008第四阶段、GB20890-2007、GB 17691-2005第五阶段、HJ689-2014</t>
  </si>
  <si>
    <t>企业标准</t>
  </si>
  <si>
    <t>选择底盘类型</t>
  </si>
  <si>
    <t>自产整车(底盘)</t>
  </si>
  <si>
    <t>自产整车(底盘)、二类底盘(整车)改装车、三类底盘的改装车</t>
  </si>
  <si>
    <t>设备台帐</t>
  </si>
  <si>
    <t>对不对呢</t>
  </si>
  <si>
    <t>设备管理制度</t>
  </si>
  <si>
    <t>措施</t>
  </si>
  <si>
    <t>参数名称</t>
  </si>
  <si>
    <t>参数值</t>
  </si>
  <si>
    <t>可新增</t>
  </si>
  <si>
    <t>原车型型号</t>
  </si>
  <si>
    <t>SCT6704TRB53LY客车</t>
  </si>
  <si>
    <t>原车型名称</t>
  </si>
  <si>
    <t>原车型生产厂</t>
  </si>
  <si>
    <t>四川一汽丰田汽车有限公司</t>
  </si>
  <si>
    <t>原车型附录</t>
  </si>
  <si>
    <t>J182-54-065883-04</t>
  </si>
  <si>
    <t>发动机型号</t>
  </si>
  <si>
    <t>3TR</t>
  </si>
  <si>
    <t>发动机附录</t>
  </si>
  <si>
    <t>发动机装配适用范围</t>
  </si>
  <si>
    <t>发动机生产厂</t>
  </si>
  <si>
    <t>日本丰田汽车公司</t>
  </si>
  <si>
    <t>底盘型号</t>
  </si>
  <si>
    <t>Sprinter 324H</t>
  </si>
  <si>
    <t>底盘生产厂</t>
  </si>
  <si>
    <t>戴姆勒股份公司</t>
  </si>
  <si>
    <t>底盘附录</t>
  </si>
  <si>
    <t>J603-54-065709-01</t>
  </si>
  <si>
    <t>4位数字</t>
  </si>
  <si>
    <t>3位数字</t>
  </si>
  <si>
    <t>轻型两用燃料车、轻型柴油车、重型柴油机(城市车辆用柴油发动机)、重型柴油机、重型柴油车(依据GB18352.3-2005型式核准)、重型柴油车、重型汽油机、重型汽油车</t>
  </si>
  <si>
    <t>外购件采购过程质量控制日常监督相关技术文件号</t>
  </si>
  <si>
    <t>国四轻型两用燃料车、轻型汽油车、重型柴油车(依据GB18352.3-2005型式核准)、重型汽油机、重型汽油车</t>
  </si>
  <si>
    <t>外购件采购过程质量控制采购产品的检验和验证相关技术文件号</t>
  </si>
  <si>
    <t>自制件生产过程质量控制工序要求相关文件号</t>
  </si>
  <si>
    <t>轻型两用燃料车、轻型柴油车、轻型汽油车、重型柴油机(城市车辆用柴油发动机)、重型柴油机、重型柴油车(依据GB18352.3-2005型式核准)、重型柴油车、重型汽油车</t>
  </si>
  <si>
    <t>自制件生产过程质量控制控制方法相关文件号</t>
  </si>
  <si>
    <t>自制件生产过程质量控制在线检验相关文件号</t>
  </si>
  <si>
    <t>轻型两用燃料车、轻型柴油车、轻型汽油车、重型柴油车(依据GB18352.3-2005型式核准)、重型柴油车、重型汽油车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</si>
  <si>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</si>
  <si>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</si>
  <si>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</si>
  <si>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</si>
  <si>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</si>
  <si>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</si>
  <si>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</si>
  <si>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</si>
  <si>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</si>
  <si>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</si>
  <si>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</si>
  <si>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返回附录查询</t>
  </si>
  <si>
    <t>外购件采购过程质量控制供应商的选择相关技术文件号</t>
  </si>
  <si>
    <t>催化转化器相关技术文件号</t>
  </si>
  <si>
    <t>催化转化器图纸图号</t>
  </si>
  <si>
    <t>车型商标</t>
  </si>
  <si>
    <t>凯迪拉克(Cadillac)</t>
  </si>
  <si>
    <t>0、风景、北京、时代、欧曼、福田、奥铃</t>
  </si>
  <si>
    <t>车辆内部编号</t>
  </si>
  <si>
    <t>主车型型号</t>
  </si>
  <si>
    <t>车型名称</t>
  </si>
  <si>
    <t>车型分类</t>
  </si>
  <si>
    <t>M1</t>
  </si>
  <si>
    <t>N1、N2、N3、M1、M2、M3</t>
  </si>
  <si>
    <t>扩展车型型号</t>
  </si>
  <si>
    <t>1;3@2;4</t>
  </si>
  <si>
    <t>是</t>
  </si>
  <si>
    <t>扩展车型名称</t>
  </si>
  <si>
    <t>VIN码所在位置</t>
  </si>
  <si>
    <t>车型的识别方法和位置（整车铭牌）</t>
  </si>
  <si>
    <t>原车型生产企业</t>
  </si>
  <si>
    <t>主车型照片（右45度）</t>
  </si>
  <si>
    <t>排放控制件位置示意图</t>
  </si>
  <si>
    <t>1.jpg</t>
  </si>
  <si>
    <t>驱动轴位置</t>
  </si>
  <si>
    <t>车辆整备质量（kg）</t>
  </si>
  <si>
    <t>车型最大总质量（kg）</t>
  </si>
  <si>
    <t>离合器型式</t>
  </si>
  <si>
    <t>1;3</t>
  </si>
  <si>
    <t>变速箱型号</t>
  </si>
  <si>
    <t>变速箱相对于发动机的位置</t>
  </si>
  <si>
    <t>变速箱厂家</t>
  </si>
  <si>
    <t>变速箱档位数</t>
  </si>
  <si>
    <t>CVT时最大值（仅对无极变速）变速箱内部速比</t>
  </si>
  <si>
    <t>CVT时最大值（仅对无极变速）总速比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</si>
  <si>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</si>
  <si>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</si>
  <si>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</si>
  <si>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</si>
  <si>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</si>
  <si>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</si>
  <si>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</si>
  <si>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</si>
  <si>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</si>
  <si>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国四轻型两用燃料车、轻型柴油车、轻型汽油车、重型柴油车(依据GB18352.3-2005型式核准)、重型柴油车、重型汽油车</t>
  </si>
  <si>
    <t>5档变速箱内部速比</t>
  </si>
  <si>
    <t>5档总速比</t>
  </si>
  <si>
    <t>6档变速箱内部速比</t>
  </si>
  <si>
    <t>6档总速比</t>
  </si>
  <si>
    <t>倒档变速箱内部速比</t>
  </si>
  <si>
    <t>倒档总速比</t>
  </si>
  <si>
    <t>空气滤清器型号</t>
  </si>
  <si>
    <t>空气滤清器生产厂</t>
  </si>
  <si>
    <t>进气消声器型号</t>
  </si>
  <si>
    <t>进气消声器生产厂</t>
  </si>
  <si>
    <t>排气消声器型号</t>
  </si>
  <si>
    <t>排气消声器生产厂</t>
  </si>
  <si>
    <t>国四轻型两用燃料车、轻型汽油车、重型柴油车(依据GB18352.3-2005型式核准)、重型柴油车、重型汽油车</t>
  </si>
  <si>
    <t>排气系统示意图</t>
  </si>
  <si>
    <t>1.jpg;1.jpg</t>
  </si>
  <si>
    <t>排气系统说明</t>
  </si>
  <si>
    <t>排气消声器生产厂名称打刻内容</t>
  </si>
  <si>
    <t>排气消声器生产厂名称打刻内容图片</t>
  </si>
  <si>
    <t>1.jpg;1.jpg@1.jpg;1.jpg</t>
  </si>
  <si>
    <t>查找发动机编号</t>
  </si>
  <si>
    <t>轻型柴油车、轻型汽油车、重型柴油车(依据GB18352.3-2005型式核准)、重型柴油车、重型汽油车</t>
  </si>
  <si>
    <t>发动机相关技术文件号</t>
  </si>
  <si>
    <t>轻型两用燃料车、重型柴油车(依据GB18352.3-2005型式核准)、重型柴油车、重型汽油车</t>
  </si>
  <si>
    <t>发动机图纸图号</t>
  </si>
  <si>
    <t>电控单元相关技术文件号</t>
  </si>
  <si>
    <t>电控单元图纸图号</t>
  </si>
  <si>
    <t>进气消声器相关技术文件号</t>
  </si>
  <si>
    <t>轻型柴油车、重型柴油车(依据GB18352.3-2005型式核准)、重型柴油车、重型汽油车</t>
  </si>
  <si>
    <t>进气消声器图纸图号</t>
  </si>
  <si>
    <t>排气消声器相关技术文件号</t>
  </si>
  <si>
    <t>排气消声器图纸图号</t>
  </si>
  <si>
    <t>扩展车型商标</t>
  </si>
  <si>
    <t>雪佛兰(CHEVROLET);雪佛兰(CHEVROLET)@雪佛兰(CHEVROLET);雪佛兰(CHEVROLET)</t>
  </si>
  <si>
    <t>请选择商标、雪佛兰(CHEVROLET)、凯迪拉克(Cadillac)、别克(BUICK)</t>
  </si>
  <si>
    <t>轻型汽油车、重型柴油车(依据GB18352.3-2005型式核准)、重型柴油车、重型汽油车</t>
  </si>
  <si>
    <t>扩展车型VIN码所在位置</t>
  </si>
  <si>
    <t>对不对呢;sda@sad;dsadsa</t>
  </si>
  <si>
    <t>扩展车型的识别方法和位置（整车铭牌）</t>
  </si>
  <si>
    <t>扩展车型生产厂地址</t>
  </si>
  <si>
    <t>轻型两用燃料车、轻型汽油车、重型柴油车、重型汽油车</t>
  </si>
  <si>
    <t>扩展车型车辆整备质量（kg）</t>
  </si>
  <si>
    <t>国四轻型两用燃料车、轻型汽油车、重型柴油车、重型汽油车</t>
  </si>
  <si>
    <t>扩展车型最大总质量（kg）</t>
  </si>
  <si>
    <t>扩展车型综合油耗（L/100Km）</t>
  </si>
  <si>
    <t>公共页面参数、重型柴油车、重型汽油车</t>
  </si>
  <si>
    <t>扩展车型最大设计车速（Km/h）</t>
  </si>
  <si>
    <t>国四轻型两用燃料车、重型柴油车、重型汽油车</t>
  </si>
  <si>
    <t>CVT时最小值（仅对无极变速）变速箱内部速比</t>
  </si>
  <si>
    <t>轻型汽油车、重型柴油车、重型汽油车</t>
  </si>
  <si>
    <t>CVT时最小值（仅对无极变速）总速比</t>
  </si>
  <si>
    <t>重型柴油车(依据GB18352.3-2005型式核准)、重型柴油车、重型汽油车</t>
  </si>
  <si>
    <t>返  回</t>
  </si>
  <si>
    <t>中冷器型号</t>
  </si>
  <si>
    <t>中冷器生产厂</t>
  </si>
  <si>
    <t>返 回</t>
  </si>
  <si>
    <t>中冷器相关技术文件号</t>
  </si>
  <si>
    <t>中冷器图纸图号</t>
  </si>
  <si>
    <t>空气滤清器相关技术文件号</t>
  </si>
  <si>
    <t>空气滤清器图纸图号</t>
  </si>
  <si>
    <t>7档变速箱内部速比</t>
  </si>
  <si>
    <t>7档总速比</t>
  </si>
  <si>
    <t>混合动力</t>
  </si>
  <si>
    <t>否、是</t>
  </si>
  <si>
    <t>机舱隔音材料</t>
  </si>
  <si>
    <t>扩展车型分类</t>
  </si>
  <si>
    <t>N1;N1@N1;N1</t>
  </si>
  <si>
    <t>I型、曲轴箱定期检验频次相关文件号</t>
  </si>
  <si>
    <t>附加说明</t>
  </si>
  <si>
    <t>OBD诊断接口位置</t>
  </si>
  <si>
    <t>扩展车型混合动力</t>
  </si>
  <si>
    <t>是;是@是;是</t>
  </si>
  <si>
    <t>车辆生产厂名称</t>
  </si>
  <si>
    <t>上海通用汽车有限公司</t>
  </si>
  <si>
    <t>北汽福田汽车股份有限公司、请选择生产企业</t>
  </si>
  <si>
    <t>变速箱型式</t>
  </si>
  <si>
    <t>手动;自动@手自一体;无极变速（CVT）</t>
  </si>
  <si>
    <t>手动、自动、手自一体、无极变速（CVT）</t>
  </si>
  <si>
    <t>8档变速箱内部速比</t>
  </si>
  <si>
    <t>8档总速比</t>
  </si>
  <si>
    <t>9档变速箱内部速比</t>
  </si>
  <si>
    <t>9档总速比</t>
  </si>
  <si>
    <t>10档变速箱内部速比</t>
  </si>
  <si>
    <t>10档总速比</t>
  </si>
  <si>
    <t>11档变速箱内部速比</t>
  </si>
  <si>
    <t>11档总速比</t>
  </si>
  <si>
    <t>轻型两用燃料车、轻型柴油车、轻型汽油车、重型柴油车(依据GB18352.3-2005型式核准)、重型汽油车</t>
  </si>
  <si>
    <t>12档变速箱内部速比</t>
  </si>
  <si>
    <t>12档总速比</t>
  </si>
  <si>
    <t>13档变速箱内部速比</t>
  </si>
  <si>
    <t>13档总速比</t>
  </si>
  <si>
    <t>14档变速箱内部速比</t>
  </si>
  <si>
    <t>国四轻型两用燃料车、轻型柴油车、轻型汽油车、重型柴油车(依据GB18352.3-2005型式核准)、重型汽油车</t>
  </si>
  <si>
    <t>14档总速比</t>
  </si>
  <si>
    <t>轻型柴油车、轻型汽油车、重型柴油车(依据GB18352.3-2005型式核准)、重型汽油车</t>
  </si>
  <si>
    <t>15档变速箱内部速比</t>
  </si>
  <si>
    <t>国四轻型两用燃料车、轻型柴油车、重型柴油车(依据GB18352.3-2005型式核准)、重型汽油车</t>
  </si>
  <si>
    <t>15档总速比</t>
  </si>
  <si>
    <t>轻型柴油车、重型柴油车(依据GB18352.3-2005型式核准)、重型汽油车</t>
  </si>
  <si>
    <t>16档变速箱内部速比</t>
  </si>
  <si>
    <t>轻型两用燃料车、轻型汽油车、重型汽油车</t>
  </si>
  <si>
    <t>16档总速比</t>
  </si>
  <si>
    <t>排气管型号</t>
  </si>
  <si>
    <t>排气管生产厂</t>
  </si>
  <si>
    <t>国四轻型两用燃料车、轻型汽油车、重型汽油车</t>
  </si>
  <si>
    <t>扩展车型车辆外形尺寸（长×宽×高）（mm）</t>
  </si>
  <si>
    <t>扩展车型最大设计成员数</t>
  </si>
  <si>
    <t>扩展车型最小设计成员数</t>
  </si>
  <si>
    <t>轻型汽油车、重型汽油车</t>
  </si>
  <si>
    <t>扩展车型OBD诊断接口位置</t>
  </si>
  <si>
    <t>车辆生产厂地址</t>
  </si>
  <si>
    <t>找原车型</t>
  </si>
  <si>
    <t>重型柴油车(依据GB18352.3-2005型式核准)、重型汽油车</t>
  </si>
  <si>
    <t>车辆外形尺寸（长×宽×高）（cm）</t>
  </si>
  <si>
    <t>国四重型柴油车、重型汽油车</t>
  </si>
  <si>
    <t>驱动型式</t>
  </si>
  <si>
    <t>CVT时最大值（仅对无极变速）主传动比</t>
  </si>
  <si>
    <t>倒档主传动比</t>
  </si>
  <si>
    <t>噪声定期检验频次相关文件号</t>
  </si>
  <si>
    <t>CVT时最小值（仅对无极变速）主传动比</t>
  </si>
  <si>
    <t>返回</t>
  </si>
  <si>
    <t>燃料规格</t>
  </si>
  <si>
    <t>油箱容积（L）</t>
  </si>
  <si>
    <t>炭罐生产厂名称打刻内容</t>
  </si>
  <si>
    <t>炭罐生产厂名称打刻内容图片</t>
  </si>
  <si>
    <t>碳罐相关技术文件号</t>
  </si>
  <si>
    <t>碳罐图纸图号</t>
  </si>
  <si>
    <t>重型柴油车、重型汽油车</t>
  </si>
  <si>
    <t>燃油蒸发定期检验频次相关文件号</t>
  </si>
  <si>
    <t>蒸发污染物控制系统示意图</t>
  </si>
  <si>
    <t>油箱示意图</t>
  </si>
  <si>
    <t>碳罐示意图</t>
  </si>
  <si>
    <t>VIN吗所在位置</t>
  </si>
  <si>
    <t>底盘名称</t>
  </si>
  <si>
    <t>底盘分类</t>
  </si>
  <si>
    <t>二类</t>
  </si>
  <si>
    <t>二类、三类</t>
  </si>
  <si>
    <t>最大设计车速(km/h)</t>
  </si>
  <si>
    <t>最大设计座位数</t>
  </si>
  <si>
    <t>综合油耗(L/100km)</t>
  </si>
  <si>
    <t>设计成员数最小</t>
  </si>
  <si>
    <t>设计成员数最大</t>
  </si>
  <si>
    <t>传动系主减速器速比</t>
  </si>
  <si>
    <t>变速箱传递的最大扭矩（N.m）</t>
  </si>
  <si>
    <t>轮胎规格</t>
  </si>
  <si>
    <t>轮胎压力（kpa）</t>
  </si>
  <si>
    <t>发动机编号</t>
  </si>
  <si>
    <t>国四重型汽油车</t>
  </si>
  <si>
    <t>后处理具体安装位置（比如距离排气歧管或增压器有多远）如有前后级的，分别说明</t>
  </si>
  <si>
    <t>发动机进气系统阻力阻力</t>
  </si>
  <si>
    <t>对不对呢;dsa</t>
  </si>
  <si>
    <t>空气滤清器生产厂名称打刻内容</t>
  </si>
  <si>
    <t>空气滤清器生产厂名称打刻内容图片</t>
  </si>
  <si>
    <t>进气消声器生产厂名称打刻内容</t>
  </si>
  <si>
    <t>进气消声器生产厂名称打刻内容图片</t>
  </si>
  <si>
    <t>排气系统容积</t>
  </si>
  <si>
    <t>排气系统膨胀室型号</t>
  </si>
  <si>
    <t>排气系统膨胀室生产厂</t>
  </si>
  <si>
    <t>改变后处理具体安装位置</t>
  </si>
  <si>
    <t>请选择、否、是</t>
  </si>
  <si>
    <t>底盘编号</t>
  </si>
  <si>
    <t>发动机热保护</t>
  </si>
  <si>
    <t>有</t>
  </si>
  <si>
    <t>请选择、有、无</t>
  </si>
  <si>
    <t>发动机热保护说明</t>
  </si>
  <si>
    <t>排气系统背压在发动机额定转速和100%负荷下</t>
  </si>
  <si>
    <t>概 述</t>
  </si>
  <si>
    <t>发动机后处理具体安装位置（比如距离排气歧管或增压器有多远）如有前后级的，分别说明</t>
  </si>
  <si>
    <t>装置及其调整状态详细说明</t>
  </si>
  <si>
    <t>碳罐型号</t>
  </si>
  <si>
    <t>碳罐生产厂</t>
  </si>
  <si>
    <t>干碳质量（g）</t>
  </si>
  <si>
    <t>油箱材料</t>
  </si>
  <si>
    <t>热保护示意图</t>
  </si>
  <si>
    <t>油箱和排气管间热保护说明</t>
  </si>
  <si>
    <t>在发动机额定转速和100%负荷下排气系统背压</t>
  </si>
  <si>
    <t>扩展车型座位数</t>
  </si>
  <si>
    <t>底盘生产企业</t>
  </si>
  <si>
    <t>找底盘</t>
  </si>
  <si>
    <t>车辆外形尺寸（长×宽×高）（mm）</t>
  </si>
  <si>
    <t>车辆设计乘员数最小</t>
  </si>
  <si>
    <t>车辆设计乘员数最大</t>
  </si>
  <si>
    <t>倒档1变速箱内部速比</t>
  </si>
  <si>
    <t>倒档1主传动比</t>
  </si>
  <si>
    <t>倒档1总速比</t>
  </si>
  <si>
    <t>倒档2变速箱内部速比</t>
  </si>
  <si>
    <t>倒档2总速比</t>
  </si>
  <si>
    <t>名称</t>
  </si>
  <si>
    <t>邮箱材料</t>
  </si>
  <si>
    <t>发动机进气系统特征</t>
  </si>
  <si>
    <t>自吸;自吸</t>
  </si>
  <si>
    <t>自吸、增压、增压中冷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</si>
</sst>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dxfs count="1">
    <dxf>
      <fill>
        <patternFill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56"/>
  <sheetViews>
    <sheetView tabSelected="1" workbookViewId="0">
      <selection activeCell="A197" sqref="A$1:A$1048576"/>
    </sheetView>
  </sheetViews>
  <sheetFormatPr defaultColWidth="9" defaultRowHeight="13.5" outlineLevelCol="6"/>
  <cols>
    <col min="1" max="1" width="48.25" customWidth="1"/>
    <col min="2" max="2" width="31" customWidth="1"/>
    <col min="3" max="3" width="58.5" customWidth="1"/>
    <col min="4" max="4" width="45.25" customWidth="1"/>
  </cols>
  <sheetData>
    <row r="1" spans="1:5">
      <c r="A1" t="s">
        <v>0</v>
      </c>
      <c r="B1" s="1" t="s">
        <v>1</v>
      </c>
      <c r="C1" s="1"/>
      <c r="E1" t="s">
        <v>2</v>
      </c>
    </row>
    <row r="2" hidden="1" spans="1:5">
      <c r="A2" t="s">
        <v>3</v>
      </c>
      <c r="B2" s="1" t="s">
        <v>4</v>
      </c>
      <c r="C2" s="1"/>
      <c r="E2" t="s">
        <v>5</v>
      </c>
    </row>
    <row r="3" hidden="1" spans="1:5">
      <c r="A3" t="s">
        <v>6</v>
      </c>
      <c r="B3" s="1" t="s">
        <v>7</v>
      </c>
      <c r="E3" t="s">
        <v>5</v>
      </c>
    </row>
    <row r="4" hidden="1" spans="1:5">
      <c r="A4" t="s">
        <v>8</v>
      </c>
      <c r="B4" s="1" t="s">
        <v>9</v>
      </c>
      <c r="C4" t="s">
        <v>10</v>
      </c>
      <c r="E4" t="s">
        <v>5</v>
      </c>
    </row>
    <row r="5" hidden="1" spans="1:5">
      <c r="A5" t="s">
        <v>11</v>
      </c>
      <c r="B5" s="1" t="s">
        <v>12</v>
      </c>
      <c r="C5" t="s">
        <v>13</v>
      </c>
      <c r="E5" t="s">
        <v>5</v>
      </c>
    </row>
    <row r="6" hidden="1" spans="1:5">
      <c r="A6" t="s">
        <v>14</v>
      </c>
      <c r="B6" s="1" t="s">
        <v>15</v>
      </c>
      <c r="C6" t="s">
        <v>16</v>
      </c>
      <c r="E6" t="s">
        <v>5</v>
      </c>
    </row>
    <row r="7" hidden="1" spans="1:5">
      <c r="A7" t="s">
        <v>17</v>
      </c>
      <c r="C7" t="s">
        <v>10</v>
      </c>
      <c r="E7" t="s">
        <v>5</v>
      </c>
    </row>
    <row r="8" hidden="1" spans="1:5">
      <c r="A8" t="s">
        <v>18</v>
      </c>
      <c r="B8" s="2" t="s">
        <v>19</v>
      </c>
      <c r="C8" t="s">
        <v>20</v>
      </c>
      <c r="E8" t="s">
        <v>5</v>
      </c>
    </row>
    <row r="9" hidden="1" spans="1:5">
      <c r="A9" t="s">
        <v>21</v>
      </c>
      <c r="C9" t="s">
        <v>10</v>
      </c>
      <c r="E9" t="s">
        <v>5</v>
      </c>
    </row>
    <row r="10" hidden="1" spans="1:5">
      <c r="A10" t="s">
        <v>22</v>
      </c>
      <c r="B10" s="3" t="s">
        <v>23</v>
      </c>
      <c r="C10" t="s">
        <v>24</v>
      </c>
      <c r="E10" t="s">
        <v>5</v>
      </c>
    </row>
    <row r="11" hidden="1" spans="1:5">
      <c r="A11" t="s">
        <v>25</v>
      </c>
      <c r="B11" t="s">
        <v>26</v>
      </c>
      <c r="C11" t="s">
        <v>10</v>
      </c>
      <c r="E11" t="s">
        <v>5</v>
      </c>
    </row>
    <row r="12" hidden="1" spans="1:5">
      <c r="A12" t="s">
        <v>27</v>
      </c>
      <c r="B12" t="s">
        <v>26</v>
      </c>
      <c r="C12" t="s">
        <v>10</v>
      </c>
      <c r="E12" t="s">
        <v>5</v>
      </c>
    </row>
    <row r="13" hidden="1" spans="1:5">
      <c r="A13" t="s">
        <v>28</v>
      </c>
      <c r="B13" t="s">
        <v>26</v>
      </c>
      <c r="C13" t="s">
        <v>10</v>
      </c>
      <c r="E13" t="s">
        <v>5</v>
      </c>
    </row>
    <row r="14" hidden="1" spans="1:5">
      <c r="A14" t="s">
        <v>29</v>
      </c>
      <c r="B14" t="s">
        <v>30</v>
      </c>
      <c r="C14" t="s">
        <v>31</v>
      </c>
      <c r="E14" t="s">
        <v>5</v>
      </c>
    </row>
    <row r="15" hidden="1" spans="1:7">
      <c r="A15" s="4" t="s">
        <v>32</v>
      </c>
      <c r="B15" s="1" t="s">
        <v>33</v>
      </c>
      <c r="E15" s="1"/>
      <c r="G15" s="1"/>
    </row>
    <row r="16" hidden="1" spans="1:7">
      <c r="A16" s="5" t="s">
        <v>34</v>
      </c>
      <c r="B16" s="1"/>
      <c r="E16" s="1"/>
      <c r="G16" s="1"/>
    </row>
    <row r="17" hidden="1" spans="1:7">
      <c r="A17" s="4" t="s">
        <v>35</v>
      </c>
      <c r="B17" s="1" t="s">
        <v>36</v>
      </c>
      <c r="E17" s="1"/>
      <c r="G17" s="1"/>
    </row>
    <row r="18" hidden="1" spans="1:7">
      <c r="A18" s="5" t="s">
        <v>37</v>
      </c>
      <c r="B18" s="1" t="s">
        <v>38</v>
      </c>
      <c r="E18" s="1"/>
      <c r="G18" s="1"/>
    </row>
    <row r="19" hidden="1" spans="1:7">
      <c r="A19" s="6" t="s">
        <v>39</v>
      </c>
      <c r="B19" s="1" t="s">
        <v>40</v>
      </c>
      <c r="E19" s="1"/>
      <c r="G19" s="1"/>
    </row>
    <row r="20" hidden="1" spans="1:7">
      <c r="A20" s="6" t="s">
        <v>41</v>
      </c>
      <c r="B20" s="1"/>
      <c r="E20" s="1"/>
      <c r="G20" s="1"/>
    </row>
    <row r="21" hidden="1" spans="1:7">
      <c r="A21" s="6" t="s">
        <v>42</v>
      </c>
      <c r="B21" s="1"/>
      <c r="E21" s="1"/>
      <c r="G21" s="1"/>
    </row>
    <row r="22" hidden="1" spans="1:7">
      <c r="A22" s="7" t="s">
        <v>43</v>
      </c>
      <c r="B22" s="1" t="s">
        <v>44</v>
      </c>
      <c r="E22" s="1"/>
      <c r="G22" s="1"/>
    </row>
    <row r="23" hidden="1" spans="1:7">
      <c r="A23" s="8" t="s">
        <v>45</v>
      </c>
      <c r="B23" s="1" t="s">
        <v>46</v>
      </c>
      <c r="E23" s="1"/>
      <c r="G23" s="1"/>
    </row>
    <row r="24" hidden="1" spans="1:7">
      <c r="A24" s="8" t="s">
        <v>47</v>
      </c>
      <c r="B24" s="1" t="s">
        <v>48</v>
      </c>
      <c r="E24" s="1"/>
      <c r="G24" s="1"/>
    </row>
    <row r="25" hidden="1" spans="1:7">
      <c r="A25" s="9" t="s">
        <v>49</v>
      </c>
      <c r="B25" s="1" t="s">
        <v>50</v>
      </c>
      <c r="E25" s="1"/>
      <c r="G25" s="1"/>
    </row>
    <row r="26" hidden="1" spans="1:7">
      <c r="A26" s="9" t="s">
        <v>51</v>
      </c>
      <c r="B26" s="1">
        <v>1121</v>
      </c>
      <c r="E26" s="1"/>
      <c r="G26" s="1"/>
    </row>
    <row r="27" hidden="1" spans="1:7">
      <c r="A27" s="9" t="s">
        <v>52</v>
      </c>
      <c r="B27" s="1">
        <v>225</v>
      </c>
      <c r="E27" s="1"/>
      <c r="G27" s="1"/>
    </row>
    <row r="28" hidden="1" spans="1:1">
      <c r="A28" s="3"/>
    </row>
    <row r="29" hidden="1" spans="1:5">
      <c r="A29" s="1"/>
      <c r="E29" t="s">
        <v>53</v>
      </c>
    </row>
    <row r="30" hidden="1" spans="1:5">
      <c r="A30" t="s">
        <v>54</v>
      </c>
      <c r="B30" s="1" t="s">
        <v>26</v>
      </c>
      <c r="C30" t="s">
        <v>10</v>
      </c>
      <c r="D30" t="s">
        <v>10</v>
      </c>
      <c r="E30" t="s">
        <v>55</v>
      </c>
    </row>
    <row r="31" hidden="1" spans="1:5">
      <c r="A31" t="s">
        <v>56</v>
      </c>
      <c r="B31" s="1" t="s">
        <v>26</v>
      </c>
      <c r="C31" t="s">
        <v>10</v>
      </c>
      <c r="D31" t="s">
        <v>10</v>
      </c>
      <c r="E31" t="s">
        <v>55</v>
      </c>
    </row>
    <row r="32" hidden="1" spans="1:5">
      <c r="A32" t="s">
        <v>57</v>
      </c>
      <c r="B32" s="1" t="s">
        <v>26</v>
      </c>
      <c r="C32" t="s">
        <v>10</v>
      </c>
      <c r="D32" t="s">
        <v>10</v>
      </c>
      <c r="E32" t="s">
        <v>58</v>
      </c>
    </row>
    <row r="33" hidden="1" spans="1:5">
      <c r="A33" t="s">
        <v>59</v>
      </c>
      <c r="B33" s="1" t="s">
        <v>26</v>
      </c>
      <c r="C33" t="s">
        <v>10</v>
      </c>
      <c r="D33" t="s">
        <v>10</v>
      </c>
      <c r="E33" t="s">
        <v>58</v>
      </c>
    </row>
    <row r="34" hidden="1" spans="1:5">
      <c r="A34" t="s">
        <v>60</v>
      </c>
      <c r="B34" s="1" t="s">
        <v>26</v>
      </c>
      <c r="C34" t="s">
        <v>10</v>
      </c>
      <c r="D34" t="s">
        <v>10</v>
      </c>
      <c r="E34" t="s">
        <v>61</v>
      </c>
    </row>
    <row r="35" hidden="1" spans="1:5">
      <c r="A35" t="s">
        <v>62</v>
      </c>
      <c r="B35" s="1" t="s">
        <v>26</v>
      </c>
      <c r="C35" t="s">
        <v>10</v>
      </c>
      <c r="D35" t="s">
        <v>10</v>
      </c>
      <c r="E35" t="s">
        <v>61</v>
      </c>
    </row>
    <row r="36" hidden="1" spans="1:5">
      <c r="A36" t="s">
        <v>63</v>
      </c>
      <c r="B36" s="1" t="s">
        <v>26</v>
      </c>
      <c r="C36" t="s">
        <v>10</v>
      </c>
      <c r="D36" t="s">
        <v>10</v>
      </c>
      <c r="E36" t="s">
        <v>61</v>
      </c>
    </row>
    <row r="37" hidden="1" spans="1:5">
      <c r="A37" t="s">
        <v>64</v>
      </c>
      <c r="B37" s="1" t="s">
        <v>26</v>
      </c>
      <c r="C37" t="s">
        <v>10</v>
      </c>
      <c r="D37" t="s">
        <v>10</v>
      </c>
      <c r="E37" t="s">
        <v>61</v>
      </c>
    </row>
    <row r="38" hidden="1" spans="1:5">
      <c r="A38" t="s">
        <v>65</v>
      </c>
      <c r="B38" s="1" t="s">
        <v>26</v>
      </c>
      <c r="C38" t="s">
        <v>10</v>
      </c>
      <c r="D38" t="s">
        <v>10</v>
      </c>
      <c r="E38" t="s">
        <v>61</v>
      </c>
    </row>
    <row r="39" hidden="1" spans="1:5">
      <c r="A39" t="s">
        <v>66</v>
      </c>
      <c r="B39" s="1" t="s">
        <v>26</v>
      </c>
      <c r="C39" t="s">
        <v>10</v>
      </c>
      <c r="D39" t="s">
        <v>10</v>
      </c>
      <c r="E39" t="s">
        <v>61</v>
      </c>
    </row>
    <row r="40" hidden="1" spans="1:5">
      <c r="A40" t="s">
        <v>67</v>
      </c>
      <c r="B40" s="1" t="s">
        <v>26</v>
      </c>
      <c r="C40" t="s">
        <v>10</v>
      </c>
      <c r="D40" t="s">
        <v>10</v>
      </c>
      <c r="E40" t="s">
        <v>61</v>
      </c>
    </row>
    <row r="41" hidden="1" spans="1:5">
      <c r="A41" t="s">
        <v>68</v>
      </c>
      <c r="B41" s="1" t="s">
        <v>26</v>
      </c>
      <c r="C41" t="s">
        <v>10</v>
      </c>
      <c r="D41" t="s">
        <v>10</v>
      </c>
      <c r="E41" t="s">
        <v>61</v>
      </c>
    </row>
    <row r="42" hidden="1" spans="1:5">
      <c r="A42" t="s">
        <v>69</v>
      </c>
      <c r="B42" s="1" t="s">
        <v>26</v>
      </c>
      <c r="C42" t="s">
        <v>10</v>
      </c>
      <c r="D42" t="s">
        <v>10</v>
      </c>
      <c r="E42" t="s">
        <v>61</v>
      </c>
    </row>
    <row r="43" hidden="1" spans="1:5">
      <c r="A43" t="s">
        <v>70</v>
      </c>
      <c r="B43" s="1" t="s">
        <v>26</v>
      </c>
      <c r="C43" t="s">
        <v>10</v>
      </c>
      <c r="D43" t="s">
        <v>10</v>
      </c>
      <c r="E43" t="s">
        <v>61</v>
      </c>
    </row>
    <row r="44" hidden="1" spans="1:5">
      <c r="A44" t="s">
        <v>71</v>
      </c>
      <c r="B44" s="1" t="s">
        <v>26</v>
      </c>
      <c r="C44" t="s">
        <v>10</v>
      </c>
      <c r="D44" t="s">
        <v>10</v>
      </c>
      <c r="E44" t="s">
        <v>61</v>
      </c>
    </row>
    <row r="45" hidden="1" spans="1:5">
      <c r="A45" t="s">
        <v>72</v>
      </c>
      <c r="B45" s="1" t="s">
        <v>26</v>
      </c>
      <c r="C45" t="s">
        <v>10</v>
      </c>
      <c r="D45" t="s">
        <v>10</v>
      </c>
      <c r="E45" t="s">
        <v>61</v>
      </c>
    </row>
    <row r="46" hidden="1" spans="1:5">
      <c r="A46" t="s">
        <v>73</v>
      </c>
      <c r="B46" s="1" t="s">
        <v>26</v>
      </c>
      <c r="C46" t="s">
        <v>10</v>
      </c>
      <c r="D46" t="s">
        <v>10</v>
      </c>
      <c r="E46" t="s">
        <v>61</v>
      </c>
    </row>
    <row r="47" hidden="1" spans="1:5">
      <c r="A47" t="s">
        <v>74</v>
      </c>
      <c r="B47" s="1" t="s">
        <v>26</v>
      </c>
      <c r="C47" t="s">
        <v>10</v>
      </c>
      <c r="D47" t="s">
        <v>10</v>
      </c>
      <c r="E47" t="s">
        <v>61</v>
      </c>
    </row>
    <row r="48" hidden="1" spans="1:5">
      <c r="A48" t="s">
        <v>75</v>
      </c>
      <c r="B48" s="1" t="s">
        <v>26</v>
      </c>
      <c r="C48" t="s">
        <v>10</v>
      </c>
      <c r="D48" t="s">
        <v>10</v>
      </c>
      <c r="E48" t="s">
        <v>61</v>
      </c>
    </row>
    <row r="49" spans="1:5">
      <c r="A49" t="s">
        <v>76</v>
      </c>
      <c r="B49" s="1" t="s">
        <v>26</v>
      </c>
      <c r="C49" t="s">
        <v>10</v>
      </c>
      <c r="D49" t="s">
        <v>10</v>
      </c>
      <c r="E49" t="s">
        <v>61</v>
      </c>
    </row>
    <row r="50" hidden="1" spans="1:5">
      <c r="A50" t="s">
        <v>77</v>
      </c>
      <c r="B50" t="s">
        <v>78</v>
      </c>
      <c r="C50" t="s">
        <v>10</v>
      </c>
      <c r="D50" t="s">
        <v>79</v>
      </c>
      <c r="E50" t="s">
        <v>61</v>
      </c>
    </row>
    <row r="51" hidden="1" spans="1:5">
      <c r="A51" t="s">
        <v>80</v>
      </c>
      <c r="B51" s="1" t="s">
        <v>26</v>
      </c>
      <c r="C51" t="s">
        <v>10</v>
      </c>
      <c r="D51" t="s">
        <v>10</v>
      </c>
      <c r="E51" t="s">
        <v>61</v>
      </c>
    </row>
    <row r="52" hidden="1" spans="1:5">
      <c r="A52" t="s">
        <v>81</v>
      </c>
      <c r="B52" s="1" t="s">
        <v>26</v>
      </c>
      <c r="C52" t="s">
        <v>10</v>
      </c>
      <c r="D52" t="s">
        <v>10</v>
      </c>
      <c r="E52" t="s">
        <v>61</v>
      </c>
    </row>
    <row r="53" hidden="1" spans="1:5">
      <c r="A53" t="s">
        <v>82</v>
      </c>
      <c r="B53" s="1" t="s">
        <v>26</v>
      </c>
      <c r="C53" t="s">
        <v>10</v>
      </c>
      <c r="D53" t="s">
        <v>10</v>
      </c>
      <c r="E53" t="s">
        <v>61</v>
      </c>
    </row>
    <row r="54" hidden="1" spans="1:5">
      <c r="A54" t="s">
        <v>83</v>
      </c>
      <c r="B54" t="s">
        <v>84</v>
      </c>
      <c r="C54" t="s">
        <v>10</v>
      </c>
      <c r="D54" t="s">
        <v>85</v>
      </c>
      <c r="E54" t="s">
        <v>61</v>
      </c>
    </row>
    <row r="55" hidden="1" spans="1:5">
      <c r="A55" t="s">
        <v>86</v>
      </c>
      <c r="B55" s="1" t="s">
        <v>87</v>
      </c>
      <c r="C55" t="s">
        <v>88</v>
      </c>
      <c r="D55" t="s">
        <v>10</v>
      </c>
      <c r="E55" t="s">
        <v>61</v>
      </c>
    </row>
    <row r="56" hidden="1" spans="1:5">
      <c r="A56" t="s">
        <v>89</v>
      </c>
      <c r="B56" s="1" t="s">
        <v>87</v>
      </c>
      <c r="C56" t="s">
        <v>88</v>
      </c>
      <c r="D56" t="s">
        <v>10</v>
      </c>
      <c r="E56" t="s">
        <v>61</v>
      </c>
    </row>
    <row r="57" hidden="1" spans="1:5">
      <c r="A57" t="s">
        <v>90</v>
      </c>
      <c r="B57" s="1" t="s">
        <v>26</v>
      </c>
      <c r="C57" t="s">
        <v>10</v>
      </c>
      <c r="D57" t="s">
        <v>10</v>
      </c>
      <c r="E57" t="s">
        <v>61</v>
      </c>
    </row>
    <row r="58" hidden="1" spans="1:5">
      <c r="A58" t="s">
        <v>91</v>
      </c>
      <c r="B58" s="1" t="s">
        <v>26</v>
      </c>
      <c r="C58" t="s">
        <v>10</v>
      </c>
      <c r="D58" t="s">
        <v>10</v>
      </c>
      <c r="E58" t="s">
        <v>61</v>
      </c>
    </row>
    <row r="59" hidden="1" spans="1:5">
      <c r="A59" t="s">
        <v>92</v>
      </c>
      <c r="B59" s="1" t="s">
        <v>26</v>
      </c>
      <c r="C59" t="s">
        <v>10</v>
      </c>
      <c r="D59" t="s">
        <v>10</v>
      </c>
      <c r="E59" t="s">
        <v>61</v>
      </c>
    </row>
    <row r="60" hidden="1" spans="1:5">
      <c r="A60" t="s">
        <v>93</v>
      </c>
      <c r="B60" s="1" t="s">
        <v>26</v>
      </c>
      <c r="C60" t="s">
        <v>10</v>
      </c>
      <c r="D60" t="s">
        <v>10</v>
      </c>
      <c r="E60" t="s">
        <v>61</v>
      </c>
    </row>
    <row r="61" spans="1:5">
      <c r="A61" t="s">
        <v>94</v>
      </c>
      <c r="B61" t="s">
        <v>95</v>
      </c>
      <c r="C61" t="s">
        <v>10</v>
      </c>
      <c r="D61" t="s">
        <v>10</v>
      </c>
      <c r="E61" t="s">
        <v>61</v>
      </c>
    </row>
    <row r="62" hidden="1" spans="1:5">
      <c r="A62" t="s">
        <v>96</v>
      </c>
      <c r="B62" s="1" t="s">
        <v>26</v>
      </c>
      <c r="C62" t="s">
        <v>10</v>
      </c>
      <c r="D62" t="s">
        <v>10</v>
      </c>
      <c r="E62" t="s">
        <v>61</v>
      </c>
    </row>
    <row r="63" hidden="1" spans="1:5">
      <c r="A63" t="s">
        <v>97</v>
      </c>
      <c r="B63" s="1" t="s">
        <v>26</v>
      </c>
      <c r="C63" t="s">
        <v>10</v>
      </c>
      <c r="D63" t="s">
        <v>10</v>
      </c>
      <c r="E63" t="s">
        <v>61</v>
      </c>
    </row>
    <row r="64" hidden="1" spans="1:5">
      <c r="A64" t="s">
        <v>98</v>
      </c>
      <c r="B64" s="1" t="s">
        <v>26</v>
      </c>
      <c r="C64" t="s">
        <v>10</v>
      </c>
      <c r="D64" t="s">
        <v>10</v>
      </c>
      <c r="E64" t="s">
        <v>61</v>
      </c>
    </row>
    <row r="65" hidden="1" spans="1:5">
      <c r="A65" t="s">
        <v>99</v>
      </c>
      <c r="B65" s="1" t="s">
        <v>100</v>
      </c>
      <c r="C65" t="s">
        <v>88</v>
      </c>
      <c r="D65" t="s">
        <v>10</v>
      </c>
      <c r="E65" t="s">
        <v>61</v>
      </c>
    </row>
    <row r="66" hidden="1" spans="1:5">
      <c r="A66" t="s">
        <v>101</v>
      </c>
      <c r="B66" s="1" t="s">
        <v>100</v>
      </c>
      <c r="C66" t="s">
        <v>88</v>
      </c>
      <c r="D66" t="s">
        <v>10</v>
      </c>
      <c r="E66" t="s">
        <v>61</v>
      </c>
    </row>
    <row r="67" hidden="1" spans="1:5">
      <c r="A67" t="s">
        <v>102</v>
      </c>
      <c r="B67" s="1" t="s">
        <v>100</v>
      </c>
      <c r="C67" t="s">
        <v>88</v>
      </c>
      <c r="D67" t="s">
        <v>10</v>
      </c>
      <c r="E67" t="s">
        <v>61</v>
      </c>
    </row>
    <row r="68" hidden="1" spans="1:5">
      <c r="A68" t="s">
        <v>103</v>
      </c>
      <c r="B68" s="1" t="s">
        <v>100</v>
      </c>
      <c r="C68" t="s">
        <v>88</v>
      </c>
      <c r="D68" t="s">
        <v>10</v>
      </c>
      <c r="E68" t="s">
        <v>61</v>
      </c>
    </row>
    <row r="69" hidden="1" spans="1:5">
      <c r="A69" t="s">
        <v>104</v>
      </c>
      <c r="B69" s="1" t="s">
        <v>100</v>
      </c>
      <c r="C69" t="s">
        <v>88</v>
      </c>
      <c r="D69" t="s">
        <v>10</v>
      </c>
      <c r="E69" t="s">
        <v>61</v>
      </c>
    </row>
    <row r="70" hidden="1" spans="1:5">
      <c r="A70" t="s">
        <v>105</v>
      </c>
      <c r="B70" s="1" t="s">
        <v>100</v>
      </c>
      <c r="C70" t="s">
        <v>88</v>
      </c>
      <c r="D70" t="s">
        <v>10</v>
      </c>
      <c r="E70" t="s">
        <v>61</v>
      </c>
    </row>
    <row r="71" hidden="1" spans="1:5">
      <c r="A71" t="s">
        <v>106</v>
      </c>
      <c r="B71" s="1" t="s">
        <v>100</v>
      </c>
      <c r="C71" t="s">
        <v>88</v>
      </c>
      <c r="D71" t="s">
        <v>10</v>
      </c>
      <c r="E71" t="s">
        <v>61</v>
      </c>
    </row>
    <row r="72" hidden="1" spans="1:5">
      <c r="A72" t="s">
        <v>107</v>
      </c>
      <c r="B72" s="1" t="s">
        <v>100</v>
      </c>
      <c r="C72" t="s">
        <v>88</v>
      </c>
      <c r="D72" t="s">
        <v>10</v>
      </c>
      <c r="E72" t="s">
        <v>61</v>
      </c>
    </row>
    <row r="73" hidden="1" spans="1:5">
      <c r="A73" t="s">
        <v>108</v>
      </c>
      <c r="B73" s="1" t="s">
        <v>100</v>
      </c>
      <c r="C73" t="s">
        <v>88</v>
      </c>
      <c r="D73" t="s">
        <v>10</v>
      </c>
      <c r="E73" t="s">
        <v>61</v>
      </c>
    </row>
    <row r="74" hidden="1" spans="1:5">
      <c r="A74" t="s">
        <v>109</v>
      </c>
      <c r="B74" s="1" t="s">
        <v>100</v>
      </c>
      <c r="C74" t="s">
        <v>88</v>
      </c>
      <c r="D74" t="s">
        <v>10</v>
      </c>
      <c r="E74" t="s">
        <v>61</v>
      </c>
    </row>
    <row r="75" hidden="1" spans="1:5">
      <c r="A75" t="s">
        <v>110</v>
      </c>
      <c r="B75" s="1" t="s">
        <v>100</v>
      </c>
      <c r="C75" t="s">
        <v>88</v>
      </c>
      <c r="D75" t="s">
        <v>10</v>
      </c>
      <c r="E75" t="s">
        <v>61</v>
      </c>
    </row>
    <row r="76" hidden="1" spans="1:5">
      <c r="A76" t="s">
        <v>111</v>
      </c>
      <c r="B76" s="1" t="s">
        <v>100</v>
      </c>
      <c r="C76" t="s">
        <v>88</v>
      </c>
      <c r="D76" t="s">
        <v>10</v>
      </c>
      <c r="E76" t="s">
        <v>61</v>
      </c>
    </row>
    <row r="77" hidden="1" spans="1:5">
      <c r="A77" t="s">
        <v>112</v>
      </c>
      <c r="B77" s="1" t="s">
        <v>100</v>
      </c>
      <c r="C77" t="s">
        <v>88</v>
      </c>
      <c r="D77" t="s">
        <v>10</v>
      </c>
      <c r="E77" t="s">
        <v>61</v>
      </c>
    </row>
    <row r="78" hidden="1" spans="1:5">
      <c r="A78" t="s">
        <v>113</v>
      </c>
      <c r="B78" s="1" t="s">
        <v>100</v>
      </c>
      <c r="C78" t="s">
        <v>88</v>
      </c>
      <c r="D78" t="s">
        <v>10</v>
      </c>
      <c r="E78" t="s">
        <v>61</v>
      </c>
    </row>
    <row r="79" hidden="1" spans="1:5">
      <c r="A79" t="s">
        <v>114</v>
      </c>
      <c r="B79" s="1" t="s">
        <v>100</v>
      </c>
      <c r="C79" t="s">
        <v>88</v>
      </c>
      <c r="D79" t="s">
        <v>10</v>
      </c>
      <c r="E79" t="s">
        <v>61</v>
      </c>
    </row>
    <row r="80" hidden="1" spans="1:5">
      <c r="A80" t="s">
        <v>115</v>
      </c>
      <c r="B80" s="1" t="s">
        <v>100</v>
      </c>
      <c r="C80" t="s">
        <v>88</v>
      </c>
      <c r="D80" t="s">
        <v>10</v>
      </c>
      <c r="E80" t="s">
        <v>116</v>
      </c>
    </row>
    <row r="81" hidden="1" spans="1:5">
      <c r="A81" t="s">
        <v>117</v>
      </c>
      <c r="B81" s="1" t="s">
        <v>100</v>
      </c>
      <c r="C81" t="s">
        <v>88</v>
      </c>
      <c r="D81" t="s">
        <v>10</v>
      </c>
      <c r="E81" t="s">
        <v>116</v>
      </c>
    </row>
    <row r="82" hidden="1" spans="1:5">
      <c r="A82" t="s">
        <v>118</v>
      </c>
      <c r="B82" s="1" t="s">
        <v>100</v>
      </c>
      <c r="C82" t="s">
        <v>88</v>
      </c>
      <c r="D82" t="s">
        <v>10</v>
      </c>
      <c r="E82" t="s">
        <v>61</v>
      </c>
    </row>
    <row r="83" hidden="1" spans="1:5">
      <c r="A83" t="s">
        <v>119</v>
      </c>
      <c r="B83" s="1" t="s">
        <v>100</v>
      </c>
      <c r="C83" t="s">
        <v>88</v>
      </c>
      <c r="D83" t="s">
        <v>10</v>
      </c>
      <c r="E83" t="s">
        <v>61</v>
      </c>
    </row>
    <row r="84" hidden="1" spans="1:5">
      <c r="A84" t="s">
        <v>120</v>
      </c>
      <c r="B84" s="1" t="s">
        <v>100</v>
      </c>
      <c r="C84" t="s">
        <v>88</v>
      </c>
      <c r="D84" t="s">
        <v>10</v>
      </c>
      <c r="E84" t="s">
        <v>61</v>
      </c>
    </row>
    <row r="85" hidden="1" spans="1:5">
      <c r="A85" t="s">
        <v>121</v>
      </c>
      <c r="B85" s="1" t="s">
        <v>100</v>
      </c>
      <c r="C85" t="s">
        <v>88</v>
      </c>
      <c r="D85" t="s">
        <v>10</v>
      </c>
      <c r="E85" t="s">
        <v>116</v>
      </c>
    </row>
    <row r="86" hidden="1" spans="1:5">
      <c r="A86" t="s">
        <v>122</v>
      </c>
      <c r="B86" s="1" t="s">
        <v>100</v>
      </c>
      <c r="C86" t="s">
        <v>88</v>
      </c>
      <c r="D86" t="s">
        <v>10</v>
      </c>
      <c r="E86" t="s">
        <v>116</v>
      </c>
    </row>
    <row r="87" hidden="1" spans="1:5">
      <c r="A87" t="s">
        <v>123</v>
      </c>
      <c r="B87" s="1" t="s">
        <v>87</v>
      </c>
      <c r="C87" t="s">
        <v>88</v>
      </c>
      <c r="D87" t="s">
        <v>10</v>
      </c>
      <c r="E87" t="s">
        <v>116</v>
      </c>
    </row>
    <row r="88" hidden="1" spans="1:5">
      <c r="A88" t="s">
        <v>124</v>
      </c>
      <c r="B88" s="1" t="s">
        <v>87</v>
      </c>
      <c r="C88" t="s">
        <v>88</v>
      </c>
      <c r="D88" t="s">
        <v>10</v>
      </c>
      <c r="E88" t="s">
        <v>116</v>
      </c>
    </row>
    <row r="89" hidden="1" spans="1:5">
      <c r="A89" t="s">
        <v>125</v>
      </c>
      <c r="B89" s="1" t="s">
        <v>87</v>
      </c>
      <c r="C89" t="s">
        <v>88</v>
      </c>
      <c r="D89" t="s">
        <v>10</v>
      </c>
      <c r="E89" t="s">
        <v>116</v>
      </c>
    </row>
    <row r="90" hidden="1" spans="1:5">
      <c r="A90" t="s">
        <v>126</v>
      </c>
      <c r="B90" s="1" t="s">
        <v>87</v>
      </c>
      <c r="C90" t="s">
        <v>88</v>
      </c>
      <c r="D90" t="s">
        <v>10</v>
      </c>
      <c r="E90" t="s">
        <v>116</v>
      </c>
    </row>
    <row r="91" hidden="1" spans="1:5">
      <c r="A91" t="s">
        <v>127</v>
      </c>
      <c r="B91" s="1" t="s">
        <v>87</v>
      </c>
      <c r="C91" t="s">
        <v>88</v>
      </c>
      <c r="D91" t="s">
        <v>10</v>
      </c>
      <c r="E91" t="s">
        <v>116</v>
      </c>
    </row>
    <row r="92" hidden="1" spans="1:5">
      <c r="A92" t="s">
        <v>128</v>
      </c>
      <c r="B92" s="1" t="s">
        <v>87</v>
      </c>
      <c r="C92" t="s">
        <v>88</v>
      </c>
      <c r="D92" t="s">
        <v>10</v>
      </c>
      <c r="E92" t="s">
        <v>129</v>
      </c>
    </row>
    <row r="93" spans="1:5">
      <c r="A93" t="s">
        <v>130</v>
      </c>
      <c r="B93" s="1" t="s">
        <v>131</v>
      </c>
      <c r="C93" t="s">
        <v>88</v>
      </c>
      <c r="D93" t="s">
        <v>10</v>
      </c>
      <c r="E93" t="s">
        <v>129</v>
      </c>
    </row>
    <row r="94" hidden="1" spans="1:5">
      <c r="A94" t="s">
        <v>132</v>
      </c>
      <c r="B94" s="1" t="s">
        <v>100</v>
      </c>
      <c r="C94" t="s">
        <v>88</v>
      </c>
      <c r="D94" t="s">
        <v>10</v>
      </c>
      <c r="E94" t="s">
        <v>129</v>
      </c>
    </row>
    <row r="95" hidden="1" spans="1:5">
      <c r="A95" t="s">
        <v>133</v>
      </c>
      <c r="B95" s="1" t="s">
        <v>87</v>
      </c>
      <c r="C95" t="s">
        <v>88</v>
      </c>
      <c r="D95" t="s">
        <v>10</v>
      </c>
      <c r="E95" t="s">
        <v>129</v>
      </c>
    </row>
    <row r="96" spans="1:5">
      <c r="A96" t="s">
        <v>134</v>
      </c>
      <c r="B96" s="1" t="s">
        <v>135</v>
      </c>
      <c r="C96" t="s">
        <v>88</v>
      </c>
      <c r="D96" t="s">
        <v>10</v>
      </c>
      <c r="E96" t="s">
        <v>129</v>
      </c>
    </row>
    <row r="97" hidden="1" spans="1:5">
      <c r="A97" t="s">
        <v>136</v>
      </c>
      <c r="B97" s="1" t="s">
        <v>26</v>
      </c>
      <c r="C97" t="s">
        <v>10</v>
      </c>
      <c r="D97" t="s">
        <v>10</v>
      </c>
      <c r="E97" t="s">
        <v>137</v>
      </c>
    </row>
    <row r="98" hidden="1" spans="1:5">
      <c r="A98" t="s">
        <v>138</v>
      </c>
      <c r="B98" s="1" t="s">
        <v>26</v>
      </c>
      <c r="C98" t="s">
        <v>10</v>
      </c>
      <c r="D98" t="s">
        <v>10</v>
      </c>
      <c r="E98" t="s">
        <v>139</v>
      </c>
    </row>
    <row r="99" spans="1:5">
      <c r="A99" t="s">
        <v>140</v>
      </c>
      <c r="B99" s="1" t="s">
        <v>26</v>
      </c>
      <c r="C99" t="s">
        <v>10</v>
      </c>
      <c r="D99" t="s">
        <v>10</v>
      </c>
      <c r="E99" t="s">
        <v>139</v>
      </c>
    </row>
    <row r="100" hidden="1" spans="1:5">
      <c r="A100" t="s">
        <v>141</v>
      </c>
      <c r="B100" s="1" t="s">
        <v>26</v>
      </c>
      <c r="C100" t="s">
        <v>10</v>
      </c>
      <c r="D100" t="s">
        <v>10</v>
      </c>
      <c r="E100" t="s">
        <v>139</v>
      </c>
    </row>
    <row r="101" spans="1:5">
      <c r="A101" t="s">
        <v>142</v>
      </c>
      <c r="B101" s="1" t="s">
        <v>26</v>
      </c>
      <c r="C101" t="s">
        <v>10</v>
      </c>
      <c r="D101" t="s">
        <v>10</v>
      </c>
      <c r="E101" t="s">
        <v>139</v>
      </c>
    </row>
    <row r="102" hidden="1" spans="1:5">
      <c r="A102" t="s">
        <v>143</v>
      </c>
      <c r="B102" s="1" t="s">
        <v>26</v>
      </c>
      <c r="C102" t="s">
        <v>10</v>
      </c>
      <c r="D102" t="s">
        <v>10</v>
      </c>
      <c r="E102" t="s">
        <v>144</v>
      </c>
    </row>
    <row r="103" spans="1:5">
      <c r="A103" t="s">
        <v>145</v>
      </c>
      <c r="B103" s="1" t="s">
        <v>26</v>
      </c>
      <c r="C103" t="s">
        <v>10</v>
      </c>
      <c r="D103" t="s">
        <v>10</v>
      </c>
      <c r="E103" t="s">
        <v>144</v>
      </c>
    </row>
    <row r="104" hidden="1" spans="1:5">
      <c r="A104" t="s">
        <v>146</v>
      </c>
      <c r="B104" s="1" t="s">
        <v>26</v>
      </c>
      <c r="C104" t="s">
        <v>10</v>
      </c>
      <c r="D104" t="s">
        <v>10</v>
      </c>
      <c r="E104" t="s">
        <v>144</v>
      </c>
    </row>
    <row r="105" spans="1:5">
      <c r="A105" t="s">
        <v>147</v>
      </c>
      <c r="B105" s="1" t="s">
        <v>26</v>
      </c>
      <c r="C105" t="s">
        <v>10</v>
      </c>
      <c r="D105" t="s">
        <v>10</v>
      </c>
      <c r="E105" t="s">
        <v>144</v>
      </c>
    </row>
    <row r="106" hidden="1" spans="1:5">
      <c r="A106" t="s">
        <v>148</v>
      </c>
      <c r="B106" t="s">
        <v>149</v>
      </c>
      <c r="C106" t="s">
        <v>10</v>
      </c>
      <c r="D106" t="s">
        <v>150</v>
      </c>
      <c r="E106" t="s">
        <v>151</v>
      </c>
    </row>
    <row r="107" hidden="1" spans="1:5">
      <c r="A107" t="s">
        <v>152</v>
      </c>
      <c r="B107" s="1" t="s">
        <v>153</v>
      </c>
      <c r="C107" t="s">
        <v>10</v>
      </c>
      <c r="D107" t="s">
        <v>10</v>
      </c>
      <c r="E107" t="s">
        <v>151</v>
      </c>
    </row>
    <row r="108" hidden="1" spans="1:5">
      <c r="A108" t="s">
        <v>154</v>
      </c>
      <c r="B108" s="1" t="s">
        <v>153</v>
      </c>
      <c r="C108" t="s">
        <v>10</v>
      </c>
      <c r="D108" t="s">
        <v>10</v>
      </c>
      <c r="E108" t="s">
        <v>151</v>
      </c>
    </row>
    <row r="109" hidden="1" spans="1:5">
      <c r="A109" t="s">
        <v>155</v>
      </c>
      <c r="B109" s="1" t="s">
        <v>153</v>
      </c>
      <c r="C109" t="s">
        <v>10</v>
      </c>
      <c r="D109" t="s">
        <v>10</v>
      </c>
      <c r="E109" t="s">
        <v>156</v>
      </c>
    </row>
    <row r="110" hidden="1" spans="1:5">
      <c r="A110" t="s">
        <v>157</v>
      </c>
      <c r="B110" s="1" t="s">
        <v>153</v>
      </c>
      <c r="C110" t="s">
        <v>10</v>
      </c>
      <c r="D110" t="s">
        <v>10</v>
      </c>
      <c r="E110" t="s">
        <v>158</v>
      </c>
    </row>
    <row r="111" hidden="1" spans="1:5">
      <c r="A111" t="s">
        <v>159</v>
      </c>
      <c r="B111" s="1" t="s">
        <v>153</v>
      </c>
      <c r="C111" t="s">
        <v>10</v>
      </c>
      <c r="D111" t="s">
        <v>10</v>
      </c>
      <c r="E111" t="s">
        <v>158</v>
      </c>
    </row>
    <row r="112" hidden="1" spans="1:5">
      <c r="A112" t="s">
        <v>160</v>
      </c>
      <c r="B112" s="1" t="s">
        <v>153</v>
      </c>
      <c r="C112" t="s">
        <v>10</v>
      </c>
      <c r="D112" t="s">
        <v>10</v>
      </c>
      <c r="E112" t="s">
        <v>161</v>
      </c>
    </row>
    <row r="113" hidden="1" spans="1:5">
      <c r="A113" t="s">
        <v>162</v>
      </c>
      <c r="B113" s="1" t="s">
        <v>153</v>
      </c>
      <c r="C113" t="s">
        <v>10</v>
      </c>
      <c r="D113" t="s">
        <v>10</v>
      </c>
      <c r="E113" t="s">
        <v>163</v>
      </c>
    </row>
    <row r="114" hidden="1" spans="1:5">
      <c r="A114" t="s">
        <v>164</v>
      </c>
      <c r="B114" s="1" t="s">
        <v>100</v>
      </c>
      <c r="C114" t="s">
        <v>88</v>
      </c>
      <c r="D114" t="s">
        <v>10</v>
      </c>
      <c r="E114" t="s">
        <v>165</v>
      </c>
    </row>
    <row r="115" hidden="1" spans="1:5">
      <c r="A115" t="s">
        <v>166</v>
      </c>
      <c r="B115" s="1" t="s">
        <v>100</v>
      </c>
      <c r="C115" t="s">
        <v>88</v>
      </c>
      <c r="D115" t="s">
        <v>10</v>
      </c>
      <c r="E115" t="s">
        <v>167</v>
      </c>
    </row>
    <row r="116" hidden="1" spans="1:5">
      <c r="A116" t="s">
        <v>168</v>
      </c>
      <c r="B116" s="1" t="s">
        <v>26</v>
      </c>
      <c r="C116" t="s">
        <v>10</v>
      </c>
      <c r="D116" t="s">
        <v>10</v>
      </c>
      <c r="E116" t="s">
        <v>167</v>
      </c>
    </row>
    <row r="117" hidden="1" spans="1:5">
      <c r="A117" t="s">
        <v>169</v>
      </c>
      <c r="B117" s="1" t="s">
        <v>87</v>
      </c>
      <c r="C117" t="s">
        <v>88</v>
      </c>
      <c r="D117" t="s">
        <v>10</v>
      </c>
      <c r="E117" t="s">
        <v>167</v>
      </c>
    </row>
    <row r="118" hidden="1" spans="1:5">
      <c r="A118" t="s">
        <v>170</v>
      </c>
      <c r="B118" s="1" t="s">
        <v>87</v>
      </c>
      <c r="C118" t="s">
        <v>88</v>
      </c>
      <c r="D118" t="s">
        <v>10</v>
      </c>
      <c r="E118" t="s">
        <v>167</v>
      </c>
    </row>
    <row r="119" hidden="1" spans="1:5">
      <c r="A119" t="s">
        <v>171</v>
      </c>
      <c r="B119" s="1" t="s">
        <v>26</v>
      </c>
      <c r="C119" t="s">
        <v>10</v>
      </c>
      <c r="D119" t="s">
        <v>10</v>
      </c>
      <c r="E119" t="s">
        <v>167</v>
      </c>
    </row>
    <row r="120" hidden="1" spans="1:5">
      <c r="A120" t="s">
        <v>172</v>
      </c>
      <c r="B120" s="1" t="s">
        <v>26</v>
      </c>
      <c r="C120" t="s">
        <v>10</v>
      </c>
      <c r="D120" t="s">
        <v>10</v>
      </c>
      <c r="E120" t="s">
        <v>167</v>
      </c>
    </row>
    <row r="121" spans="1:5">
      <c r="A121" t="s">
        <v>173</v>
      </c>
      <c r="B121" s="1" t="s">
        <v>26</v>
      </c>
      <c r="C121" t="s">
        <v>10</v>
      </c>
      <c r="D121" t="s">
        <v>10</v>
      </c>
      <c r="E121" t="s">
        <v>167</v>
      </c>
    </row>
    <row r="122" hidden="1" spans="1:5">
      <c r="A122" t="s">
        <v>174</v>
      </c>
      <c r="B122" s="1" t="s">
        <v>26</v>
      </c>
      <c r="C122" t="s">
        <v>10</v>
      </c>
      <c r="D122" t="s">
        <v>10</v>
      </c>
      <c r="E122" t="s">
        <v>167</v>
      </c>
    </row>
    <row r="123" spans="1:5">
      <c r="A123" t="s">
        <v>175</v>
      </c>
      <c r="B123" s="1" t="s">
        <v>26</v>
      </c>
      <c r="C123" t="s">
        <v>10</v>
      </c>
      <c r="D123" t="s">
        <v>10</v>
      </c>
      <c r="E123" t="s">
        <v>167</v>
      </c>
    </row>
    <row r="124" hidden="1" spans="1:5">
      <c r="A124" t="s">
        <v>176</v>
      </c>
      <c r="B124" s="1" t="s">
        <v>100</v>
      </c>
      <c r="C124" t="s">
        <v>88</v>
      </c>
      <c r="D124" t="s">
        <v>10</v>
      </c>
      <c r="E124" t="s">
        <v>167</v>
      </c>
    </row>
    <row r="125" hidden="1" spans="1:5">
      <c r="A125" t="s">
        <v>177</v>
      </c>
      <c r="B125" s="1" t="s">
        <v>100</v>
      </c>
      <c r="C125" t="s">
        <v>88</v>
      </c>
      <c r="D125" t="s">
        <v>10</v>
      </c>
      <c r="E125" t="s">
        <v>167</v>
      </c>
    </row>
    <row r="126" hidden="1" spans="1:5">
      <c r="A126" t="s">
        <v>178</v>
      </c>
      <c r="B126" s="1" t="s">
        <v>88</v>
      </c>
      <c r="C126" t="s">
        <v>10</v>
      </c>
      <c r="D126" t="s">
        <v>179</v>
      </c>
      <c r="E126" t="s">
        <v>167</v>
      </c>
    </row>
    <row r="127" hidden="1" spans="1:5">
      <c r="A127" t="s">
        <v>180</v>
      </c>
      <c r="B127" s="1" t="s">
        <v>26</v>
      </c>
      <c r="C127" t="s">
        <v>10</v>
      </c>
      <c r="D127" t="s">
        <v>10</v>
      </c>
      <c r="E127" t="s">
        <v>167</v>
      </c>
    </row>
    <row r="128" hidden="1" spans="1:5">
      <c r="A128" t="s">
        <v>181</v>
      </c>
      <c r="B128" t="s">
        <v>182</v>
      </c>
      <c r="C128" t="s">
        <v>10</v>
      </c>
      <c r="D128" t="s">
        <v>85</v>
      </c>
      <c r="E128" t="s">
        <v>167</v>
      </c>
    </row>
    <row r="129" hidden="1" spans="1:5">
      <c r="A129" t="s">
        <v>183</v>
      </c>
      <c r="B129" s="1" t="s">
        <v>26</v>
      </c>
      <c r="C129" t="s">
        <v>10</v>
      </c>
      <c r="D129" t="s">
        <v>10</v>
      </c>
      <c r="E129" t="s">
        <v>167</v>
      </c>
    </row>
    <row r="130" hidden="1" spans="1:5">
      <c r="A130" t="s">
        <v>184</v>
      </c>
      <c r="B130" s="1" t="s">
        <v>26</v>
      </c>
      <c r="C130" t="s">
        <v>10</v>
      </c>
      <c r="D130" t="s">
        <v>10</v>
      </c>
      <c r="E130" t="s">
        <v>167</v>
      </c>
    </row>
    <row r="131" hidden="1" spans="1:5">
      <c r="A131" t="s">
        <v>185</v>
      </c>
      <c r="B131" s="1" t="s">
        <v>26</v>
      </c>
      <c r="C131" t="s">
        <v>10</v>
      </c>
      <c r="D131" t="s">
        <v>10</v>
      </c>
      <c r="E131" t="s">
        <v>167</v>
      </c>
    </row>
    <row r="132" hidden="1" spans="1:5">
      <c r="A132" t="s">
        <v>186</v>
      </c>
      <c r="B132" s="1" t="s">
        <v>187</v>
      </c>
      <c r="C132" t="s">
        <v>10</v>
      </c>
      <c r="D132" t="s">
        <v>179</v>
      </c>
      <c r="E132" t="s">
        <v>167</v>
      </c>
    </row>
    <row r="133" hidden="1" spans="1:5">
      <c r="A133" t="s">
        <v>188</v>
      </c>
      <c r="B133" t="s">
        <v>189</v>
      </c>
      <c r="C133" t="s">
        <v>10</v>
      </c>
      <c r="D133" t="s">
        <v>190</v>
      </c>
      <c r="E133" t="s">
        <v>167</v>
      </c>
    </row>
    <row r="134" hidden="1" spans="1:5">
      <c r="A134" t="s">
        <v>191</v>
      </c>
      <c r="B134" s="1" t="s">
        <v>192</v>
      </c>
      <c r="C134" t="s">
        <v>88</v>
      </c>
      <c r="D134" t="s">
        <v>193</v>
      </c>
      <c r="E134" t="s">
        <v>167</v>
      </c>
    </row>
    <row r="135" hidden="1" spans="1:5">
      <c r="A135" t="s">
        <v>194</v>
      </c>
      <c r="B135" s="1" t="s">
        <v>100</v>
      </c>
      <c r="C135" t="s">
        <v>88</v>
      </c>
      <c r="D135" t="s">
        <v>10</v>
      </c>
      <c r="E135" t="s">
        <v>167</v>
      </c>
    </row>
    <row r="136" hidden="1" spans="1:5">
      <c r="A136" t="s">
        <v>195</v>
      </c>
      <c r="B136" s="1" t="s">
        <v>100</v>
      </c>
      <c r="C136" t="s">
        <v>88</v>
      </c>
      <c r="D136" t="s">
        <v>10</v>
      </c>
      <c r="E136" t="s">
        <v>167</v>
      </c>
    </row>
    <row r="137" hidden="1" spans="1:5">
      <c r="A137" t="s">
        <v>196</v>
      </c>
      <c r="B137" s="1" t="s">
        <v>100</v>
      </c>
      <c r="C137" t="s">
        <v>88</v>
      </c>
      <c r="D137" t="s">
        <v>10</v>
      </c>
      <c r="E137" t="s">
        <v>167</v>
      </c>
    </row>
    <row r="138" hidden="1" spans="1:5">
      <c r="A138" t="s">
        <v>197</v>
      </c>
      <c r="B138" s="1" t="s">
        <v>100</v>
      </c>
      <c r="C138" t="s">
        <v>88</v>
      </c>
      <c r="D138" t="s">
        <v>10</v>
      </c>
      <c r="E138" t="s">
        <v>167</v>
      </c>
    </row>
    <row r="139" hidden="1" spans="1:5">
      <c r="A139" t="s">
        <v>198</v>
      </c>
      <c r="B139" s="1" t="s">
        <v>100</v>
      </c>
      <c r="C139" t="s">
        <v>88</v>
      </c>
      <c r="D139" t="s">
        <v>10</v>
      </c>
      <c r="E139" t="s">
        <v>167</v>
      </c>
    </row>
    <row r="140" hidden="1" spans="1:5">
      <c r="A140" t="s">
        <v>199</v>
      </c>
      <c r="B140" s="1" t="s">
        <v>100</v>
      </c>
      <c r="C140" t="s">
        <v>88</v>
      </c>
      <c r="D140" t="s">
        <v>10</v>
      </c>
      <c r="E140" t="s">
        <v>167</v>
      </c>
    </row>
    <row r="141" hidden="1" spans="1:5">
      <c r="A141" t="s">
        <v>200</v>
      </c>
      <c r="B141" s="1" t="s">
        <v>100</v>
      </c>
      <c r="C141" t="s">
        <v>88</v>
      </c>
      <c r="D141" t="s">
        <v>10</v>
      </c>
      <c r="E141" t="s">
        <v>167</v>
      </c>
    </row>
    <row r="142" hidden="1" spans="1:5">
      <c r="A142" t="s">
        <v>201</v>
      </c>
      <c r="B142" s="1" t="s">
        <v>100</v>
      </c>
      <c r="C142" t="s">
        <v>88</v>
      </c>
      <c r="D142" t="s">
        <v>10</v>
      </c>
      <c r="E142" t="s">
        <v>202</v>
      </c>
    </row>
    <row r="143" hidden="1" spans="1:5">
      <c r="A143" t="s">
        <v>203</v>
      </c>
      <c r="B143" s="1" t="s">
        <v>100</v>
      </c>
      <c r="C143" t="s">
        <v>88</v>
      </c>
      <c r="D143" t="s">
        <v>10</v>
      </c>
      <c r="E143" t="s">
        <v>202</v>
      </c>
    </row>
    <row r="144" hidden="1" spans="1:5">
      <c r="A144" t="s">
        <v>204</v>
      </c>
      <c r="B144" s="1" t="s">
        <v>100</v>
      </c>
      <c r="C144" t="s">
        <v>88</v>
      </c>
      <c r="D144" t="s">
        <v>10</v>
      </c>
      <c r="E144" t="s">
        <v>202</v>
      </c>
    </row>
    <row r="145" hidden="1" spans="1:5">
      <c r="A145" t="s">
        <v>205</v>
      </c>
      <c r="B145" s="1" t="s">
        <v>100</v>
      </c>
      <c r="C145" t="s">
        <v>88</v>
      </c>
      <c r="D145" t="s">
        <v>10</v>
      </c>
      <c r="E145" t="s">
        <v>202</v>
      </c>
    </row>
    <row r="146" hidden="1" spans="1:5">
      <c r="A146" t="s">
        <v>206</v>
      </c>
      <c r="B146" s="1" t="s">
        <v>100</v>
      </c>
      <c r="C146" t="s">
        <v>88</v>
      </c>
      <c r="D146" t="s">
        <v>10</v>
      </c>
      <c r="E146" t="s">
        <v>202</v>
      </c>
    </row>
    <row r="147" hidden="1" spans="1:5">
      <c r="A147" t="s">
        <v>207</v>
      </c>
      <c r="B147" s="1" t="s">
        <v>100</v>
      </c>
      <c r="C147" t="s">
        <v>88</v>
      </c>
      <c r="D147" t="s">
        <v>10</v>
      </c>
      <c r="E147" t="s">
        <v>208</v>
      </c>
    </row>
    <row r="148" hidden="1" spans="1:5">
      <c r="A148" t="s">
        <v>209</v>
      </c>
      <c r="B148" s="1" t="s">
        <v>100</v>
      </c>
      <c r="C148" t="s">
        <v>88</v>
      </c>
      <c r="D148" t="s">
        <v>10</v>
      </c>
      <c r="E148" t="s">
        <v>210</v>
      </c>
    </row>
    <row r="149" hidden="1" spans="1:5">
      <c r="A149" t="s">
        <v>211</v>
      </c>
      <c r="B149" s="1" t="s">
        <v>100</v>
      </c>
      <c r="C149" t="s">
        <v>88</v>
      </c>
      <c r="D149" t="s">
        <v>10</v>
      </c>
      <c r="E149" t="s">
        <v>212</v>
      </c>
    </row>
    <row r="150" hidden="1" spans="1:5">
      <c r="A150" t="s">
        <v>213</v>
      </c>
      <c r="B150" s="1" t="s">
        <v>100</v>
      </c>
      <c r="C150" t="s">
        <v>88</v>
      </c>
      <c r="D150" t="s">
        <v>10</v>
      </c>
      <c r="E150" t="s">
        <v>214</v>
      </c>
    </row>
    <row r="151" hidden="1" spans="1:5">
      <c r="A151" t="s">
        <v>215</v>
      </c>
      <c r="B151" s="1" t="s">
        <v>100</v>
      </c>
      <c r="C151" t="s">
        <v>88</v>
      </c>
      <c r="D151" t="s">
        <v>10</v>
      </c>
      <c r="E151" t="s">
        <v>216</v>
      </c>
    </row>
    <row r="152" hidden="1" spans="1:5">
      <c r="A152" t="s">
        <v>217</v>
      </c>
      <c r="B152" s="1" t="s">
        <v>100</v>
      </c>
      <c r="C152" t="s">
        <v>88</v>
      </c>
      <c r="D152" t="s">
        <v>10</v>
      </c>
      <c r="E152" t="s">
        <v>216</v>
      </c>
    </row>
    <row r="153" hidden="1" spans="1:5">
      <c r="A153" t="s">
        <v>218</v>
      </c>
      <c r="B153" s="1" t="s">
        <v>87</v>
      </c>
      <c r="C153" t="s">
        <v>88</v>
      </c>
      <c r="D153" t="s">
        <v>10</v>
      </c>
      <c r="E153" t="s">
        <v>216</v>
      </c>
    </row>
    <row r="154" hidden="1" spans="1:5">
      <c r="A154" t="s">
        <v>219</v>
      </c>
      <c r="B154" s="1" t="s">
        <v>87</v>
      </c>
      <c r="C154" t="s">
        <v>88</v>
      </c>
      <c r="D154" t="s">
        <v>10</v>
      </c>
      <c r="E154" t="s">
        <v>220</v>
      </c>
    </row>
    <row r="155" hidden="1" spans="1:5">
      <c r="A155" t="s">
        <v>221</v>
      </c>
      <c r="B155" s="1" t="s">
        <v>153</v>
      </c>
      <c r="C155" t="s">
        <v>10</v>
      </c>
      <c r="D155" t="s">
        <v>10</v>
      </c>
      <c r="E155" t="s">
        <v>220</v>
      </c>
    </row>
    <row r="156" hidden="1" spans="1:5">
      <c r="A156" t="s">
        <v>222</v>
      </c>
      <c r="B156" s="1" t="s">
        <v>153</v>
      </c>
      <c r="C156" t="s">
        <v>10</v>
      </c>
      <c r="D156" t="s">
        <v>10</v>
      </c>
      <c r="E156" t="s">
        <v>220</v>
      </c>
    </row>
    <row r="157" hidden="1" spans="1:5">
      <c r="A157" t="s">
        <v>223</v>
      </c>
      <c r="B157" s="1" t="s">
        <v>153</v>
      </c>
      <c r="C157" t="s">
        <v>10</v>
      </c>
      <c r="D157" t="s">
        <v>10</v>
      </c>
      <c r="E157" t="s">
        <v>224</v>
      </c>
    </row>
    <row r="158" hidden="1" spans="1:5">
      <c r="A158" t="s">
        <v>225</v>
      </c>
      <c r="B158" s="1" t="s">
        <v>153</v>
      </c>
      <c r="C158" t="s">
        <v>10</v>
      </c>
      <c r="D158" t="s">
        <v>10</v>
      </c>
      <c r="E158" t="s">
        <v>224</v>
      </c>
    </row>
    <row r="159" hidden="1" spans="1:5">
      <c r="A159" t="s">
        <v>226</v>
      </c>
      <c r="B159" s="1" t="s">
        <v>26</v>
      </c>
      <c r="C159" t="s">
        <v>10</v>
      </c>
      <c r="D159" t="s">
        <v>10</v>
      </c>
      <c r="E159" t="s">
        <v>224</v>
      </c>
    </row>
    <row r="160" hidden="1" spans="1:5">
      <c r="A160" t="s">
        <v>227</v>
      </c>
      <c r="B160" s="1" t="s">
        <v>26</v>
      </c>
      <c r="C160" t="s">
        <v>10</v>
      </c>
      <c r="D160" t="s">
        <v>10</v>
      </c>
      <c r="E160" t="s">
        <v>228</v>
      </c>
    </row>
    <row r="161" hidden="1" spans="1:5">
      <c r="A161" t="s">
        <v>229</v>
      </c>
      <c r="B161" s="1" t="s">
        <v>26</v>
      </c>
      <c r="C161" t="s">
        <v>10</v>
      </c>
      <c r="D161" t="s">
        <v>10</v>
      </c>
      <c r="E161" t="s">
        <v>230</v>
      </c>
    </row>
    <row r="162" hidden="1" spans="1:5">
      <c r="A162" t="s">
        <v>231</v>
      </c>
      <c r="B162" s="1" t="s">
        <v>26</v>
      </c>
      <c r="C162" t="s">
        <v>10</v>
      </c>
      <c r="D162" t="s">
        <v>10</v>
      </c>
      <c r="E162" t="s">
        <v>230</v>
      </c>
    </row>
    <row r="163" hidden="1" spans="1:5">
      <c r="A163" t="s">
        <v>232</v>
      </c>
      <c r="B163" s="1" t="s">
        <v>100</v>
      </c>
      <c r="C163" t="s">
        <v>88</v>
      </c>
      <c r="D163" t="s">
        <v>10</v>
      </c>
      <c r="E163" t="s">
        <v>230</v>
      </c>
    </row>
    <row r="164" hidden="1" spans="1:5">
      <c r="A164" t="s">
        <v>233</v>
      </c>
      <c r="B164" s="1" t="s">
        <v>100</v>
      </c>
      <c r="C164" t="s">
        <v>88</v>
      </c>
      <c r="D164" t="s">
        <v>10</v>
      </c>
      <c r="E164" t="s">
        <v>230</v>
      </c>
    </row>
    <row r="165" hidden="1" spans="1:5">
      <c r="A165" t="s">
        <v>234</v>
      </c>
      <c r="B165" s="1" t="s">
        <v>26</v>
      </c>
      <c r="C165" t="s">
        <v>10</v>
      </c>
      <c r="D165" t="s">
        <v>10</v>
      </c>
      <c r="E165" t="s">
        <v>230</v>
      </c>
    </row>
    <row r="166" hidden="1" spans="1:5">
      <c r="A166" t="s">
        <v>235</v>
      </c>
      <c r="B166" s="1" t="s">
        <v>100</v>
      </c>
      <c r="C166" t="s">
        <v>88</v>
      </c>
      <c r="D166" t="s">
        <v>10</v>
      </c>
      <c r="E166" t="s">
        <v>230</v>
      </c>
    </row>
    <row r="167" hidden="1" spans="1:5">
      <c r="A167" t="s">
        <v>236</v>
      </c>
      <c r="B167" s="1" t="s">
        <v>26</v>
      </c>
      <c r="C167" t="s">
        <v>10</v>
      </c>
      <c r="D167" t="s">
        <v>10</v>
      </c>
      <c r="E167" t="s">
        <v>230</v>
      </c>
    </row>
    <row r="168" hidden="1" spans="1:5">
      <c r="A168" t="s">
        <v>237</v>
      </c>
      <c r="B168" s="1" t="s">
        <v>26</v>
      </c>
      <c r="C168" t="s">
        <v>10</v>
      </c>
      <c r="D168" t="s">
        <v>10</v>
      </c>
      <c r="E168" t="s">
        <v>230</v>
      </c>
    </row>
    <row r="169" hidden="1" spans="1:5">
      <c r="A169" t="s">
        <v>238</v>
      </c>
      <c r="B169" s="1" t="s">
        <v>26</v>
      </c>
      <c r="C169" t="s">
        <v>10</v>
      </c>
      <c r="D169" t="s">
        <v>10</v>
      </c>
      <c r="E169" t="s">
        <v>230</v>
      </c>
    </row>
    <row r="170" hidden="1" spans="1:5">
      <c r="A170" t="s">
        <v>239</v>
      </c>
      <c r="B170" s="1" t="s">
        <v>87</v>
      </c>
      <c r="C170" t="s">
        <v>88</v>
      </c>
      <c r="D170" t="s">
        <v>10</v>
      </c>
      <c r="E170" t="s">
        <v>230</v>
      </c>
    </row>
    <row r="171" spans="1:5">
      <c r="A171" t="s">
        <v>240</v>
      </c>
      <c r="B171" s="1" t="s">
        <v>135</v>
      </c>
      <c r="C171" t="s">
        <v>88</v>
      </c>
      <c r="D171" t="s">
        <v>10</v>
      </c>
      <c r="E171" t="s">
        <v>230</v>
      </c>
    </row>
    <row r="172" hidden="1" spans="1:5">
      <c r="A172" t="s">
        <v>241</v>
      </c>
      <c r="B172" s="1" t="s">
        <v>26</v>
      </c>
      <c r="C172" t="s">
        <v>10</v>
      </c>
      <c r="D172" t="s">
        <v>10</v>
      </c>
      <c r="E172" t="s">
        <v>230</v>
      </c>
    </row>
    <row r="173" spans="1:5">
      <c r="A173" t="s">
        <v>242</v>
      </c>
      <c r="B173" s="1" t="s">
        <v>26</v>
      </c>
      <c r="C173" t="s">
        <v>10</v>
      </c>
      <c r="D173" t="s">
        <v>10</v>
      </c>
      <c r="E173" t="s">
        <v>243</v>
      </c>
    </row>
    <row r="174" hidden="1" spans="1:5">
      <c r="A174" t="s">
        <v>244</v>
      </c>
      <c r="B174" s="1" t="s">
        <v>26</v>
      </c>
      <c r="C174" t="s">
        <v>10</v>
      </c>
      <c r="D174" t="s">
        <v>10</v>
      </c>
      <c r="E174" t="s">
        <v>243</v>
      </c>
    </row>
    <row r="175" spans="1:5">
      <c r="A175" t="s">
        <v>245</v>
      </c>
      <c r="B175" s="1" t="s">
        <v>131</v>
      </c>
      <c r="C175" t="s">
        <v>88</v>
      </c>
      <c r="D175" t="s">
        <v>10</v>
      </c>
      <c r="E175" t="s">
        <v>243</v>
      </c>
    </row>
    <row r="176" spans="1:5">
      <c r="A176" t="s">
        <v>246</v>
      </c>
      <c r="B176" s="1" t="s">
        <v>135</v>
      </c>
      <c r="C176" t="s">
        <v>88</v>
      </c>
      <c r="D176" t="s">
        <v>10</v>
      </c>
      <c r="E176" t="s">
        <v>230</v>
      </c>
    </row>
    <row r="177" spans="1:5">
      <c r="A177" t="s">
        <v>247</v>
      </c>
      <c r="B177" s="1" t="s">
        <v>135</v>
      </c>
      <c r="C177" t="s">
        <v>88</v>
      </c>
      <c r="D177" t="s">
        <v>10</v>
      </c>
      <c r="E177" t="s">
        <v>230</v>
      </c>
    </row>
    <row r="178" hidden="1" spans="1:5">
      <c r="A178" t="s">
        <v>248</v>
      </c>
      <c r="B178" s="1" t="s">
        <v>26</v>
      </c>
      <c r="C178" t="s">
        <v>10</v>
      </c>
      <c r="D178" t="s">
        <v>10</v>
      </c>
      <c r="E178" t="s">
        <v>230</v>
      </c>
    </row>
    <row r="179" hidden="1" spans="1:5">
      <c r="A179" t="s">
        <v>249</v>
      </c>
      <c r="B179" t="s">
        <v>26</v>
      </c>
      <c r="C179" t="s">
        <v>10</v>
      </c>
      <c r="D179" t="s">
        <v>10</v>
      </c>
      <c r="E179" t="s">
        <v>230</v>
      </c>
    </row>
    <row r="180" hidden="1" spans="1:5">
      <c r="A180" t="s">
        <v>250</v>
      </c>
      <c r="B180" t="s">
        <v>251</v>
      </c>
      <c r="C180" t="s">
        <v>10</v>
      </c>
      <c r="D180" t="s">
        <v>252</v>
      </c>
      <c r="E180" t="s">
        <v>230</v>
      </c>
    </row>
    <row r="181" hidden="1" spans="1:5">
      <c r="A181" t="s">
        <v>253</v>
      </c>
      <c r="B181" s="1" t="s">
        <v>26</v>
      </c>
      <c r="C181" t="s">
        <v>10</v>
      </c>
      <c r="D181" t="s">
        <v>10</v>
      </c>
      <c r="E181" t="s">
        <v>230</v>
      </c>
    </row>
    <row r="182" hidden="1" spans="1:5">
      <c r="A182" t="s">
        <v>254</v>
      </c>
      <c r="B182" s="1" t="s">
        <v>26</v>
      </c>
      <c r="C182" t="s">
        <v>10</v>
      </c>
      <c r="D182" t="s">
        <v>10</v>
      </c>
      <c r="E182" t="s">
        <v>230</v>
      </c>
    </row>
    <row r="183" hidden="1" spans="1:5">
      <c r="A183" t="s">
        <v>255</v>
      </c>
      <c r="B183" s="1" t="s">
        <v>26</v>
      </c>
      <c r="C183" t="s">
        <v>10</v>
      </c>
      <c r="D183" t="s">
        <v>10</v>
      </c>
      <c r="E183" t="s">
        <v>230</v>
      </c>
    </row>
    <row r="184" hidden="1" spans="1:5">
      <c r="A184" t="s">
        <v>256</v>
      </c>
      <c r="B184" s="1" t="s">
        <v>26</v>
      </c>
      <c r="C184" t="s">
        <v>10</v>
      </c>
      <c r="D184" t="s">
        <v>10</v>
      </c>
      <c r="E184" t="s">
        <v>230</v>
      </c>
    </row>
    <row r="185" hidden="1" spans="1:5">
      <c r="A185" t="s">
        <v>257</v>
      </c>
      <c r="B185" s="1" t="s">
        <v>26</v>
      </c>
      <c r="C185" t="s">
        <v>10</v>
      </c>
      <c r="D185" t="s">
        <v>10</v>
      </c>
      <c r="E185" t="s">
        <v>230</v>
      </c>
    </row>
    <row r="186" hidden="1" spans="1:5">
      <c r="A186" t="s">
        <v>258</v>
      </c>
      <c r="B186" s="1" t="s">
        <v>26</v>
      </c>
      <c r="C186" t="s">
        <v>10</v>
      </c>
      <c r="D186" t="s">
        <v>10</v>
      </c>
      <c r="E186" t="s">
        <v>230</v>
      </c>
    </row>
    <row r="187" hidden="1" spans="1:5">
      <c r="A187" t="s">
        <v>259</v>
      </c>
      <c r="B187" s="1" t="s">
        <v>26</v>
      </c>
      <c r="C187" t="s">
        <v>10</v>
      </c>
      <c r="D187" t="s">
        <v>10</v>
      </c>
      <c r="E187" t="s">
        <v>243</v>
      </c>
    </row>
    <row r="188" hidden="1" spans="1:5">
      <c r="A188" t="s">
        <v>260</v>
      </c>
      <c r="B188" s="1" t="s">
        <v>26</v>
      </c>
      <c r="C188" t="s">
        <v>10</v>
      </c>
      <c r="D188" t="s">
        <v>10</v>
      </c>
      <c r="E188" t="s">
        <v>243</v>
      </c>
    </row>
    <row r="189" hidden="1" spans="1:5">
      <c r="A189" t="s">
        <v>261</v>
      </c>
      <c r="B189" s="1" t="s">
        <v>26</v>
      </c>
      <c r="C189" t="s">
        <v>10</v>
      </c>
      <c r="D189" t="s">
        <v>10</v>
      </c>
      <c r="E189" t="s">
        <v>243</v>
      </c>
    </row>
    <row r="190" hidden="1" spans="1:5">
      <c r="A190" t="s">
        <v>262</v>
      </c>
      <c r="B190" s="1" t="s">
        <v>26</v>
      </c>
      <c r="C190" t="s">
        <v>10</v>
      </c>
      <c r="D190" t="s">
        <v>10</v>
      </c>
      <c r="E190" t="s">
        <v>263</v>
      </c>
    </row>
    <row r="191" hidden="1" spans="1:5">
      <c r="A191" t="s">
        <v>264</v>
      </c>
      <c r="B191" s="1" t="s">
        <v>26</v>
      </c>
      <c r="C191" t="s">
        <v>10</v>
      </c>
      <c r="D191" t="s">
        <v>10</v>
      </c>
      <c r="E191" t="s">
        <v>263</v>
      </c>
    </row>
    <row r="192" hidden="1" spans="1:5">
      <c r="A192" t="s">
        <v>265</v>
      </c>
      <c r="B192" s="1" t="s">
        <v>266</v>
      </c>
      <c r="C192" t="s">
        <v>10</v>
      </c>
      <c r="D192" t="s">
        <v>10</v>
      </c>
      <c r="E192" t="s">
        <v>263</v>
      </c>
    </row>
    <row r="193" hidden="1" spans="1:5">
      <c r="A193" t="s">
        <v>267</v>
      </c>
      <c r="B193" s="1" t="s">
        <v>87</v>
      </c>
      <c r="C193" t="s">
        <v>88</v>
      </c>
      <c r="D193" t="s">
        <v>10</v>
      </c>
      <c r="E193" t="s">
        <v>263</v>
      </c>
    </row>
    <row r="194" spans="1:5">
      <c r="A194" t="s">
        <v>268</v>
      </c>
      <c r="B194" s="1" t="s">
        <v>135</v>
      </c>
      <c r="C194" t="s">
        <v>88</v>
      </c>
      <c r="D194" t="s">
        <v>10</v>
      </c>
      <c r="E194" t="s">
        <v>263</v>
      </c>
    </row>
    <row r="195" hidden="1" spans="1:5">
      <c r="A195" t="s">
        <v>269</v>
      </c>
      <c r="B195" s="1" t="s">
        <v>87</v>
      </c>
      <c r="C195" t="s">
        <v>88</v>
      </c>
      <c r="D195" t="s">
        <v>10</v>
      </c>
      <c r="E195" t="s">
        <v>263</v>
      </c>
    </row>
    <row r="196" spans="1:5">
      <c r="A196" t="s">
        <v>270</v>
      </c>
      <c r="B196" s="1" t="s">
        <v>135</v>
      </c>
      <c r="C196" t="s">
        <v>88</v>
      </c>
      <c r="D196" t="s">
        <v>10</v>
      </c>
      <c r="E196" t="s">
        <v>263</v>
      </c>
    </row>
    <row r="197" hidden="1" spans="1:5">
      <c r="A197" t="s">
        <v>271</v>
      </c>
      <c r="B197" s="1" t="s">
        <v>266</v>
      </c>
      <c r="C197" t="s">
        <v>10</v>
      </c>
      <c r="D197" t="s">
        <v>10</v>
      </c>
      <c r="E197" t="s">
        <v>263</v>
      </c>
    </row>
    <row r="198" hidden="1" spans="1:5">
      <c r="A198" t="s">
        <v>272</v>
      </c>
      <c r="B198" s="1" t="s">
        <v>87</v>
      </c>
      <c r="C198" t="s">
        <v>88</v>
      </c>
      <c r="D198" t="s">
        <v>10</v>
      </c>
      <c r="E198" t="s">
        <v>263</v>
      </c>
    </row>
    <row r="199" hidden="1" spans="1:5">
      <c r="A199" t="s">
        <v>273</v>
      </c>
      <c r="B199" s="1" t="s">
        <v>87</v>
      </c>
      <c r="C199" t="s">
        <v>88</v>
      </c>
      <c r="D199" t="s">
        <v>10</v>
      </c>
      <c r="E199" t="s">
        <v>263</v>
      </c>
    </row>
    <row r="200" hidden="1" spans="1:5">
      <c r="A200" t="s">
        <v>274</v>
      </c>
      <c r="B200" t="s">
        <v>88</v>
      </c>
      <c r="C200" t="s">
        <v>10</v>
      </c>
      <c r="D200" t="s">
        <v>275</v>
      </c>
      <c r="E200" t="s">
        <v>263</v>
      </c>
    </row>
    <row r="201" hidden="1" spans="1:5">
      <c r="A201" t="s">
        <v>276</v>
      </c>
      <c r="B201" s="1" t="s">
        <v>26</v>
      </c>
      <c r="C201" t="s">
        <v>10</v>
      </c>
      <c r="D201" t="s">
        <v>10</v>
      </c>
      <c r="E201" t="s">
        <v>15</v>
      </c>
    </row>
    <row r="202" hidden="1" spans="1:5">
      <c r="A202" t="s">
        <v>277</v>
      </c>
      <c r="B202" t="s">
        <v>278</v>
      </c>
      <c r="C202" t="s">
        <v>10</v>
      </c>
      <c r="D202" t="s">
        <v>279</v>
      </c>
      <c r="E202" t="s">
        <v>15</v>
      </c>
    </row>
    <row r="203" hidden="1" spans="1:5">
      <c r="A203" t="s">
        <v>280</v>
      </c>
      <c r="B203" s="1" t="s">
        <v>26</v>
      </c>
      <c r="C203" t="s">
        <v>10</v>
      </c>
      <c r="D203" t="s">
        <v>10</v>
      </c>
      <c r="E203" t="s">
        <v>15</v>
      </c>
    </row>
    <row r="204" hidden="1" spans="1:5">
      <c r="A204" t="s">
        <v>281</v>
      </c>
      <c r="B204" s="1" t="s">
        <v>26</v>
      </c>
      <c r="C204" t="s">
        <v>10</v>
      </c>
      <c r="D204" t="s">
        <v>10</v>
      </c>
      <c r="E204" t="s">
        <v>15</v>
      </c>
    </row>
    <row r="205" hidden="1" spans="1:5">
      <c r="A205" t="s">
        <v>282</v>
      </c>
      <c r="B205" s="1" t="s">
        <v>26</v>
      </c>
      <c r="C205" t="s">
        <v>10</v>
      </c>
      <c r="D205" t="s">
        <v>10</v>
      </c>
      <c r="E205" t="s">
        <v>15</v>
      </c>
    </row>
    <row r="206" hidden="1" spans="1:5">
      <c r="A206" t="s">
        <v>283</v>
      </c>
      <c r="B206" s="1" t="s">
        <v>266</v>
      </c>
      <c r="C206" t="s">
        <v>10</v>
      </c>
      <c r="D206" t="s">
        <v>10</v>
      </c>
      <c r="E206" t="s">
        <v>15</v>
      </c>
    </row>
    <row r="207" hidden="1" spans="1:5">
      <c r="A207" t="s">
        <v>284</v>
      </c>
      <c r="B207" s="1" t="s">
        <v>266</v>
      </c>
      <c r="C207" t="s">
        <v>10</v>
      </c>
      <c r="D207" t="s">
        <v>10</v>
      </c>
      <c r="E207" t="s">
        <v>15</v>
      </c>
    </row>
    <row r="208" hidden="1" spans="1:5">
      <c r="A208" t="s">
        <v>285</v>
      </c>
      <c r="B208" s="1" t="s">
        <v>87</v>
      </c>
      <c r="C208" t="s">
        <v>88</v>
      </c>
      <c r="D208" t="s">
        <v>10</v>
      </c>
      <c r="E208" t="s">
        <v>15</v>
      </c>
    </row>
    <row r="209" hidden="1" spans="1:5">
      <c r="A209" t="s">
        <v>286</v>
      </c>
      <c r="B209" s="1" t="s">
        <v>87</v>
      </c>
      <c r="C209" t="s">
        <v>88</v>
      </c>
      <c r="D209" t="s">
        <v>10</v>
      </c>
      <c r="E209" t="s">
        <v>263</v>
      </c>
    </row>
    <row r="210" hidden="1" spans="1:5">
      <c r="A210" t="s">
        <v>287</v>
      </c>
      <c r="B210" s="1" t="s">
        <v>87</v>
      </c>
      <c r="C210" t="s">
        <v>88</v>
      </c>
      <c r="D210" t="s">
        <v>10</v>
      </c>
      <c r="E210" t="s">
        <v>263</v>
      </c>
    </row>
    <row r="211" hidden="1" spans="1:5">
      <c r="A211" t="s">
        <v>288</v>
      </c>
      <c r="B211" s="1" t="s">
        <v>87</v>
      </c>
      <c r="C211" t="s">
        <v>88</v>
      </c>
      <c r="D211" t="s">
        <v>10</v>
      </c>
      <c r="E211" t="s">
        <v>263</v>
      </c>
    </row>
    <row r="212" spans="1:4">
      <c r="A212" t="s">
        <v>289</v>
      </c>
      <c r="B212" s="1" t="s">
        <v>135</v>
      </c>
      <c r="C212" t="s">
        <v>88</v>
      </c>
      <c r="D212" t="s">
        <v>10</v>
      </c>
    </row>
    <row r="213" hidden="1" spans="1:4">
      <c r="A213" t="s">
        <v>290</v>
      </c>
      <c r="B213" s="1" t="s">
        <v>87</v>
      </c>
      <c r="C213" t="s">
        <v>88</v>
      </c>
      <c r="D213" t="s">
        <v>10</v>
      </c>
    </row>
    <row r="214" hidden="1" spans="1:4">
      <c r="A214" t="s">
        <v>291</v>
      </c>
      <c r="B214" s="1" t="s">
        <v>266</v>
      </c>
      <c r="C214" t="s">
        <v>10</v>
      </c>
      <c r="D214" t="s">
        <v>10</v>
      </c>
    </row>
    <row r="215" hidden="1" spans="1:4">
      <c r="A215" t="s">
        <v>292</v>
      </c>
      <c r="B215" s="1" t="s">
        <v>153</v>
      </c>
      <c r="C215" t="s">
        <v>10</v>
      </c>
      <c r="D215" t="s">
        <v>10</v>
      </c>
    </row>
    <row r="216" hidden="1" spans="1:4">
      <c r="A216" t="s">
        <v>293</v>
      </c>
      <c r="B216" s="1" t="s">
        <v>26</v>
      </c>
      <c r="C216" t="s">
        <v>10</v>
      </c>
      <c r="D216" t="s">
        <v>10</v>
      </c>
    </row>
    <row r="217" hidden="1" spans="1:4">
      <c r="A217" t="s">
        <v>294</v>
      </c>
      <c r="B217" s="1" t="s">
        <v>26</v>
      </c>
      <c r="C217" t="s">
        <v>10</v>
      </c>
      <c r="D217" t="s">
        <v>10</v>
      </c>
    </row>
    <row r="218" hidden="1" spans="1:4">
      <c r="A218" t="s">
        <v>295</v>
      </c>
      <c r="B218" s="1" t="s">
        <v>26</v>
      </c>
      <c r="C218" t="s">
        <v>10</v>
      </c>
      <c r="D218" t="s">
        <v>10</v>
      </c>
    </row>
    <row r="219" hidden="1" spans="1:4">
      <c r="A219" t="s">
        <v>296</v>
      </c>
      <c r="B219" s="1" t="s">
        <v>26</v>
      </c>
      <c r="C219" t="s">
        <v>10</v>
      </c>
      <c r="D219" t="s">
        <v>10</v>
      </c>
    </row>
    <row r="220" hidden="1" spans="1:4">
      <c r="A220" t="s">
        <v>297</v>
      </c>
      <c r="B220" s="1" t="s">
        <v>26</v>
      </c>
      <c r="C220" t="s">
        <v>10</v>
      </c>
      <c r="D220" t="s">
        <v>10</v>
      </c>
    </row>
    <row r="221" hidden="1" spans="1:4">
      <c r="A221" t="s">
        <v>298</v>
      </c>
      <c r="B221" s="1" t="s">
        <v>26</v>
      </c>
      <c r="C221" t="s">
        <v>10</v>
      </c>
      <c r="D221" t="s">
        <v>10</v>
      </c>
    </row>
    <row r="222" hidden="1" spans="1:4">
      <c r="A222" t="s">
        <v>299</v>
      </c>
      <c r="B222" s="1" t="s">
        <v>26</v>
      </c>
      <c r="C222" t="s">
        <v>10</v>
      </c>
      <c r="D222" t="s">
        <v>10</v>
      </c>
    </row>
    <row r="223" hidden="1" spans="1:4">
      <c r="A223" t="s">
        <v>300</v>
      </c>
      <c r="B223" s="1" t="s">
        <v>26</v>
      </c>
      <c r="C223" t="s">
        <v>10</v>
      </c>
      <c r="D223" t="s">
        <v>10</v>
      </c>
    </row>
    <row r="224" hidden="1" spans="1:4">
      <c r="A224" t="s">
        <v>301</v>
      </c>
      <c r="B224" s="1" t="s">
        <v>26</v>
      </c>
      <c r="C224" t="s">
        <v>10</v>
      </c>
      <c r="D224" t="s">
        <v>10</v>
      </c>
    </row>
    <row r="225" hidden="1" spans="1:4">
      <c r="A225" t="s">
        <v>302</v>
      </c>
      <c r="B225" s="1" t="s">
        <v>26</v>
      </c>
      <c r="C225" t="s">
        <v>10</v>
      </c>
      <c r="D225" t="s">
        <v>10</v>
      </c>
    </row>
    <row r="226" hidden="1" spans="1:4">
      <c r="A226" t="s">
        <v>303</v>
      </c>
      <c r="B226" s="1" t="s">
        <v>100</v>
      </c>
      <c r="C226" t="s">
        <v>88</v>
      </c>
      <c r="D226" t="s">
        <v>10</v>
      </c>
    </row>
    <row r="227" hidden="1" spans="1:4">
      <c r="A227" t="s">
        <v>304</v>
      </c>
      <c r="B227" s="1" t="s">
        <v>100</v>
      </c>
      <c r="C227" t="s">
        <v>88</v>
      </c>
      <c r="D227" t="s">
        <v>10</v>
      </c>
    </row>
    <row r="228" hidden="1" spans="1:4">
      <c r="A228" t="s">
        <v>305</v>
      </c>
      <c r="B228" t="s">
        <v>306</v>
      </c>
      <c r="C228" t="s">
        <v>10</v>
      </c>
      <c r="D228" t="s">
        <v>307</v>
      </c>
    </row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 spans="1:1">
      <c r="A240" s="10"/>
    </row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</sheetData>
  <autoFilter ref="A1:A256">
    <filterColumn colId="0">
      <customFilters>
        <customFilter operator="equal" val="*图*"/>
      </customFilters>
    </filterColumn>
  </autoFilter>
  <conditionalFormatting sqref="A:A">
    <cfRule type="expression" dxfId="0" priority="1" stopIfTrue="1">
      <formula>AND(SUMPRODUCT(1*(($A:$A&amp;"x")=(A1&amp;"x")))&gt;1,NOT(ISBLANK(A1)))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2015-08-29T12:25:06Z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