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910" windowHeight="10290" tabRatio="613" activeTab="2"/>
  </bookViews>
  <sheets>
    <sheet name="登录页面" sheetId="1" r:id="rId1"/>
    <sheet name="管理页面" sheetId="2" r:id="rId2"/>
    <sheet name="申报页面" sheetId="3" r:id="rId3"/>
    <sheet name="页面汇总" sheetId="4" r:id="rId4"/>
  </sheets>
  <definedNames>
    <definedName name="_xlnm._FilterDatabase" localSheetId="2" hidden="1">申报页面!$A$1:$J$256</definedName>
    <definedName name="_xlnm._FilterDatabase" localSheetId="3" hidden="1">页面汇总!$B$1:$B$167</definedName>
  </definedNames>
  <calcPr calcId="144525"/>
</workbook>
</file>

<file path=xl/sharedStrings.xml><?xml version="1.0" encoding="utf-8"?>
<sst xmlns="http://schemas.openxmlformats.org/spreadsheetml/2006/main" count="801">
  <si>
    <t>元素id</t>
  </si>
  <si>
    <t>元素name</t>
  </si>
  <si>
    <t>元素value</t>
  </si>
  <si>
    <t>onclick</t>
  </si>
  <si>
    <t>参数名称</t>
  </si>
  <si>
    <t>类别</t>
  </si>
  <si>
    <t>备注</t>
  </si>
  <si>
    <r>
      <rPr>
        <b/>
        <sz val="12"/>
        <rFont val="宋体"/>
        <charset val="134"/>
      </rPr>
      <t>所属f</t>
    </r>
    <r>
      <rPr>
        <sz val="12"/>
        <color indexed="10"/>
        <rFont val="宋体"/>
        <charset val="134"/>
      </rPr>
      <t>orm</t>
    </r>
  </si>
  <si>
    <t>可新增</t>
  </si>
  <si>
    <t>form1</t>
  </si>
  <si>
    <t>FORM</t>
  </si>
  <si>
    <t>UserName</t>
  </si>
  <si>
    <t>用户名</t>
  </si>
  <si>
    <t>TEXT</t>
  </si>
  <si>
    <t>Password</t>
  </si>
  <si>
    <t>密码</t>
  </si>
  <si>
    <t>loginButton</t>
  </si>
  <si>
    <t>登录系统</t>
  </si>
  <si>
    <t>BUTTON/SUBMIT</t>
  </si>
  <si>
    <t>元素href</t>
  </si>
  <si>
    <t>aspnetForm</t>
  </si>
  <si>
    <t>subPage/content.aspx</t>
  </si>
  <si>
    <t>申请临时配置序列号</t>
  </si>
  <si>
    <t>A</t>
  </si>
  <si>
    <t>可删除</t>
  </si>
  <si>
    <t>Basis_Country</t>
  </si>
  <si>
    <t>ctl00$ContentPlaceHolder1$Basis_Country</t>
  </si>
  <si>
    <t>国别</t>
  </si>
  <si>
    <t>SELECT</t>
  </si>
  <si>
    <t>--请选择--、中国 China、奥地利 Austria、澳大利亚 Australia、巴西 Brazil、白俄罗斯 Belarus、保加利亚 Bulgaria、比利时 Belgium、波兰 Poland、朝鲜 Korea,Democratic People's Republic of、丹麦 Demark、德国 Germany、俄罗斯 Russia、法国 France、菲律宾 Philippines、芬兰 Finland、哥伦比亚 Colombia、古巴 Cuba、哈萨克斯坦 Kazakhstan、韩国 Korea,Republic of、荷兰 Netherlands、吉尔吉斯斯坦 Kyrgyzstan、加拿大 Canada、捷克 Czech Repoublic、克罗地亚 Croatia、罗马尼亚 Romania、马来西亚 Malaysia、美国 United States、蒙古 Mongolia、秘鲁 Peru、墨西哥 Mexico、南斯拉夫 Yugoslavia、挪威 Norway、葡萄牙 Portugal、日本 Japan、瑞典 Sweden、瑞士 Switzerland、沙竺阿拉伯 Saudi Arabia、斯洛伐克 Slovakia、斯洛文尼亚 Slovenia、塔吉克斯坦 Tajikistan、泰国 Thailand、土耳其 Turkey、土库曼斯坦 Turkmenistan、乌克兰 Ukraine、乌兹别克斯坦 Uzbekistan、西班牙 Spain、希腊 Greece、新加坡 Singapore、新西兰 New Zealand、匈牙利 Hungary、以色列 Israel、意大利 Italy、印度 India、印度尼西亚 Indonesia、英国 United Kingdom、越南 Viet Nam、智利 Chile、中非 Central Africa、阿联酋 UNITED ARAB EMIRATES、阿根廷 Argentine</t>
  </si>
  <si>
    <t>Basis_V_BC</t>
  </si>
  <si>
    <t>ctl00$ContentPlaceHolder1$Basis_V_BC</t>
  </si>
  <si>
    <t>车辆类型</t>
  </si>
  <si>
    <t>、载货汽车、越野汽车、自卸汽车、牵引汽车、专用汽车、客车、轿车、摩托车、挂车、农用运输车、电车</t>
  </si>
  <si>
    <t>Item_CA0016</t>
  </si>
  <si>
    <t>ctl00$ContentPlaceHolder1$Item_CA0016</t>
  </si>
  <si>
    <t>额定载质量</t>
  </si>
  <si>
    <t>Item_CA0017</t>
  </si>
  <si>
    <t>ctl00$ContentPlaceHolder1$Item_CA0017</t>
  </si>
  <si>
    <t>准牵引总质量</t>
  </si>
  <si>
    <t>Basis_V_SE</t>
  </si>
  <si>
    <t>ctl00$ContentPlaceHolder1$Basis_V_SE</t>
  </si>
  <si>
    <t>座位</t>
  </si>
  <si>
    <t>Basis_V_SV</t>
  </si>
  <si>
    <t>ctl00$ContentPlaceHolder1$Basis_V_SV</t>
  </si>
  <si>
    <t>排气量</t>
  </si>
  <si>
    <t>Basis_RA</t>
  </si>
  <si>
    <t>ctl00$ContentPlaceHolder1$Basis_RA</t>
  </si>
  <si>
    <t>合格证企业名称</t>
  </si>
  <si>
    <t>Basis_sccmc</t>
  </si>
  <si>
    <t>ctl00$ContentPlaceHolder1$Basis_sccmc</t>
  </si>
  <si>
    <t>生产厂名称</t>
  </si>
  <si>
    <t>、320520 观致汽车有限公司</t>
  </si>
  <si>
    <t>Basis_FP</t>
  </si>
  <si>
    <t>ctl00$ContentPlaceHolder1$Basis_FP</t>
  </si>
  <si>
    <t>出厂价格(不含增值税)</t>
  </si>
  <si>
    <t>Basis_AP</t>
  </si>
  <si>
    <t>ctl00$ContentPlaceHolder1$Basis_AP</t>
  </si>
  <si>
    <t>零售价格(不含增值税)</t>
  </si>
  <si>
    <t>Item_A00003</t>
  </si>
  <si>
    <t>ctl00$ContentPlaceHolder1$Item_A00003</t>
  </si>
  <si>
    <t>车辆品牌</t>
  </si>
  <si>
    <t>、观致牌</t>
  </si>
  <si>
    <t>Item_A00002</t>
  </si>
  <si>
    <t>ctl00$ContentPlaceHolder1$Item_A00002</t>
  </si>
  <si>
    <t>英文品牌</t>
  </si>
  <si>
    <t>Item_A00001</t>
  </si>
  <si>
    <t>ctl00$ContentPlaceHolder1$Item_A00001</t>
  </si>
  <si>
    <t>子品牌</t>
  </si>
  <si>
    <t>Item_CA0006</t>
  </si>
  <si>
    <t>ctl00$ContentPlaceHolder1$Item_CA0006</t>
  </si>
  <si>
    <t>车辆型号</t>
  </si>
  <si>
    <t>Item_CA0015</t>
  </si>
  <si>
    <t>ctl00$ContentPlaceHolder1$Item_CA0015</t>
  </si>
  <si>
    <t>车辆名称</t>
  </si>
  <si>
    <t>Item_BA0001</t>
  </si>
  <si>
    <t>ctl00$ContentPlaceHolder1$Item_BA0001</t>
  </si>
  <si>
    <t>款型</t>
  </si>
  <si>
    <t>、基本型、标准型、舒适型、优雅型、时尚型、经典型、豪华型、尊贵型、至尊型、旗舰型、运动型、精英型、出租型、公务版、导航版、其他</t>
  </si>
  <si>
    <t>是</t>
  </si>
  <si>
    <t>Other_BA0001</t>
  </si>
  <si>
    <t>ctl00$ContentPlaceHolder1$Other_BA0001</t>
  </si>
  <si>
    <t>Item_BA0002</t>
  </si>
  <si>
    <t>ctl00$ContentPlaceHolder1$Item_BA0002</t>
  </si>
  <si>
    <t>年款</t>
  </si>
  <si>
    <t>Item_U00001</t>
  </si>
  <si>
    <t>ctl00$ContentPlaceHolder1$Item_U00001</t>
  </si>
  <si>
    <t>是否定制</t>
  </si>
  <si>
    <t>、批量生产、批量定制、定制</t>
  </si>
  <si>
    <t>Item_CA0008</t>
  </si>
  <si>
    <t>ctl00$ContentPlaceHolder1$Item_CA0008</t>
  </si>
  <si>
    <t>发动机型号</t>
  </si>
  <si>
    <t>Item_CA0009</t>
  </si>
  <si>
    <t>ctl00$ContentPlaceHolder1$Item_CA0009</t>
  </si>
  <si>
    <t>发动机功率</t>
  </si>
  <si>
    <t>Item_CA0019a</t>
  </si>
  <si>
    <t>ctl00$ContentPlaceHolder1$Item_CA0019a</t>
  </si>
  <si>
    <t>燃料种类</t>
  </si>
  <si>
    <t>、汽油、柴油、电、混合油、天然气、液化石油气、甲醇、乙醇、太阳能、混合动力、氢</t>
  </si>
  <si>
    <t>Item_CA0019b</t>
  </si>
  <si>
    <t>ctl00$ContentPlaceHolder1$Item_CA0019b</t>
  </si>
  <si>
    <t>Item_CA0019c</t>
  </si>
  <si>
    <t>ctl00$ContentPlaceHolder1$Item_CA0019c</t>
  </si>
  <si>
    <t>Item_CA0021</t>
  </si>
  <si>
    <t>ctl00$ContentPlaceHolder1$Item_CA0021</t>
  </si>
  <si>
    <t>发动机材质</t>
  </si>
  <si>
    <t>、全铝、铝制缸盖、铸铁、其他</t>
  </si>
  <si>
    <t>Other_CA0021</t>
  </si>
  <si>
    <t>ctl00$ContentPlaceHolder1$Other_CA0021</t>
  </si>
  <si>
    <t>Item_CA0010</t>
  </si>
  <si>
    <t>ctl00$ContentPlaceHolder1$Item_CA0010</t>
  </si>
  <si>
    <t>底盘型号</t>
  </si>
  <si>
    <t>Item_CA0012</t>
  </si>
  <si>
    <t>ctl00$ContentPlaceHolder1$Item_CA0012</t>
  </si>
  <si>
    <t>外廓长</t>
  </si>
  <si>
    <t>Item_CA0013</t>
  </si>
  <si>
    <t>ctl00$ContentPlaceHolder1$Item_CA0013</t>
  </si>
  <si>
    <t>外廓宽</t>
  </si>
  <si>
    <t>Item_CA0014</t>
  </si>
  <si>
    <t>ctl00$ContentPlaceHolder1$Item_CA0014</t>
  </si>
  <si>
    <t>外廓高</t>
  </si>
  <si>
    <t>Item_CA0003</t>
  </si>
  <si>
    <t>ctl00$ContentPlaceHolder1$Item_CA0003</t>
  </si>
  <si>
    <t>货箱材质</t>
  </si>
  <si>
    <t>、铁箱、铝箱、瓦棱板箱、铝塑箱、彩板箱、软棚箱、其他</t>
  </si>
  <si>
    <t>Other_CA0003</t>
  </si>
  <si>
    <t>ctl00$ContentPlaceHolder1$Other_CA0003</t>
  </si>
  <si>
    <t>Item_CA0004</t>
  </si>
  <si>
    <t>ctl00$ContentPlaceHolder1$Item_CA0004</t>
  </si>
  <si>
    <t>罐体材质</t>
  </si>
  <si>
    <t>、塑钢罐、碳钢罐、铝合金罐、不锈钢罐、玻璃钢罐、铸铁罐、其他</t>
  </si>
  <si>
    <t>Other_CA0004</t>
  </si>
  <si>
    <t>ctl00$ContentPlaceHolder1$Other_CA0004</t>
  </si>
  <si>
    <t>Item_CA0005</t>
  </si>
  <si>
    <t>ctl00$ContentPlaceHolder1$Item_CA0005</t>
  </si>
  <si>
    <t>罐体容积</t>
  </si>
  <si>
    <t>Item_CA0018</t>
  </si>
  <si>
    <t>ctl00$ContentPlaceHolder1$Item_CA0018</t>
  </si>
  <si>
    <t>轴数</t>
  </si>
  <si>
    <t>、1、2、3、4、5、6、其他</t>
  </si>
  <si>
    <t>Other_CA0018</t>
  </si>
  <si>
    <t>ctl00$ContentPlaceHolder1$Other_CA0018</t>
  </si>
  <si>
    <t>Item_RA0001</t>
  </si>
  <si>
    <t>ctl00$ContentPlaceHolder1$Item_RA0001</t>
  </si>
  <si>
    <t>车桥数</t>
  </si>
  <si>
    <t>Item_DA0001</t>
  </si>
  <si>
    <t>ctl00$ContentPlaceHolder1$Item_DA0001</t>
  </si>
  <si>
    <t>变速箱型号</t>
  </si>
  <si>
    <t>Item_DB0001</t>
  </si>
  <si>
    <t>ctl00$ContentPlaceHolder1$Item_DB0001</t>
  </si>
  <si>
    <t>变速箱类型</t>
  </si>
  <si>
    <t>、手动(MT)、自动(AT)、电控机械式自动(AMT)、双离合器自动(DCT)、无级变速(CVT)、其他</t>
  </si>
  <si>
    <t>Other_DB0001</t>
  </si>
  <si>
    <t>ctl00$ContentPlaceHolder1$Other_DB0001</t>
  </si>
  <si>
    <t>Item_DC0001</t>
  </si>
  <si>
    <t>ctl00$ContentPlaceHolder1$Item_DC0001</t>
  </si>
  <si>
    <t>档位个数</t>
  </si>
  <si>
    <t>、3、4、5、6、7、8、其他</t>
  </si>
  <si>
    <t>Other_DC0001</t>
  </si>
  <si>
    <t>ctl00$ContentPlaceHolder1$Other_DC0001</t>
  </si>
  <si>
    <t>Item_EA0001</t>
  </si>
  <si>
    <t>ctl00$ContentPlaceHolder1$Item_EA0001</t>
  </si>
  <si>
    <t>驱动型式</t>
  </si>
  <si>
    <t>、前轮、后轮、全时四驱、分时四驱、兼时四驱、其他</t>
  </si>
  <si>
    <t>Other_EA0001</t>
  </si>
  <si>
    <t>ctl00$ContentPlaceHolder1$Other_EA0001</t>
  </si>
  <si>
    <t>Item_EA0002</t>
  </si>
  <si>
    <t>ctl00$ContentPlaceHolder1$Item_EA0002</t>
  </si>
  <si>
    <t>前悬架类型</t>
  </si>
  <si>
    <t>、空气悬挂、钢板悬挂、复合悬挂、横臂式悬挂系统、多连杆式悬挂系统、纵臂式悬挂系统、烛式悬挂系统、麦弗逊式悬挂系统、主动悬挂系统、其它悬挂系统、其他</t>
  </si>
  <si>
    <t>Other_EA0002</t>
  </si>
  <si>
    <t>ctl00$ContentPlaceHolder1$Other_EA0002</t>
  </si>
  <si>
    <t>Item_EA0003</t>
  </si>
  <si>
    <t>ctl00$ContentPlaceHolder1$Item_EA0003</t>
  </si>
  <si>
    <t>后悬架类型</t>
  </si>
  <si>
    <t>Other_EA0003</t>
  </si>
  <si>
    <t>ctl00$ContentPlaceHolder1$Other_EA0003</t>
  </si>
  <si>
    <t>Item_EA0004</t>
  </si>
  <si>
    <t>ctl00$ContentPlaceHolder1$Item_EA0004</t>
  </si>
  <si>
    <t>助力类型</t>
  </si>
  <si>
    <t>、无、机械液压助力、电子液压助力、电动助力、其他</t>
  </si>
  <si>
    <t>Other_EA0004</t>
  </si>
  <si>
    <t>ctl00$ContentPlaceHolder1$Other_EA0004</t>
  </si>
  <si>
    <t>Item_FA0001</t>
  </si>
  <si>
    <t>ctl00$ContentPlaceHolder1$Item_FA0001</t>
  </si>
  <si>
    <t>前制动类型</t>
  </si>
  <si>
    <t>、盘式制动器、鼓式制动器、其他</t>
  </si>
  <si>
    <t>Other_FA0001</t>
  </si>
  <si>
    <t>ctl00$ContentPlaceHolder1$Other_FA0001</t>
  </si>
  <si>
    <t>Item_FA0002</t>
  </si>
  <si>
    <t>ctl00$ContentPlaceHolder1$Item_FA0002</t>
  </si>
  <si>
    <t>后制动类型</t>
  </si>
  <si>
    <t>Other_FA0002</t>
  </si>
  <si>
    <t>ctl00$ContentPlaceHolder1$Other_FA0002</t>
  </si>
  <si>
    <t>Item_FA0003</t>
  </si>
  <si>
    <t>ctl00$ContentPlaceHolder1$Item_FA0003</t>
  </si>
  <si>
    <t>驻车制动类型</t>
  </si>
  <si>
    <t>、手刹、电子驻车、脚刹、其他</t>
  </si>
  <si>
    <t>Other_FA0003</t>
  </si>
  <si>
    <t>ctl00$ContentPlaceHolder1$Other_FA0003</t>
  </si>
  <si>
    <t>Item_FA0004</t>
  </si>
  <si>
    <t>ctl00$ContentPlaceHolder1$Item_FA0004</t>
  </si>
  <si>
    <t>前轮胎规格</t>
  </si>
  <si>
    <t>Item_FA0005</t>
  </si>
  <si>
    <t>ctl00$ContentPlaceHolder1$Item_FA0005</t>
  </si>
  <si>
    <t>后轮胎规格</t>
  </si>
  <si>
    <t>Item_FA0006</t>
  </si>
  <si>
    <t>ctl00$ContentPlaceHolder1$Item_FA0006</t>
  </si>
  <si>
    <t>备胎规格</t>
  </si>
  <si>
    <t>Item_CBA001</t>
  </si>
  <si>
    <t>ctl00$ContentPlaceHolder1$Item_CBA001</t>
  </si>
  <si>
    <t>两厢二门</t>
  </si>
  <si>
    <t>车身结构</t>
  </si>
  <si>
    <t>CHECKBOX</t>
  </si>
  <si>
    <t>Item_CBA002</t>
  </si>
  <si>
    <t>ctl00$ContentPlaceHolder1$Item_CBA002</t>
  </si>
  <si>
    <t>两厢三门</t>
  </si>
  <si>
    <t>Item_CBA003</t>
  </si>
  <si>
    <t>ctl00$ContentPlaceHolder1$Item_CBA003</t>
  </si>
  <si>
    <t>两厢五门</t>
  </si>
  <si>
    <t>Item_CBA004</t>
  </si>
  <si>
    <t>ctl00$ContentPlaceHolder1$Item_CBA004</t>
  </si>
  <si>
    <t>三厢两门</t>
  </si>
  <si>
    <t>Item_CBA005</t>
  </si>
  <si>
    <t>ctl00$ContentPlaceHolder1$Item_CBA005</t>
  </si>
  <si>
    <t>三厢四门</t>
  </si>
  <si>
    <t>Item_CBA006</t>
  </si>
  <si>
    <t>ctl00$ContentPlaceHolder1$Item_CBA006</t>
  </si>
  <si>
    <t>软顶敞篷</t>
  </si>
  <si>
    <t>Item_CBA007</t>
  </si>
  <si>
    <t>ctl00$ContentPlaceHolder1$Item_CBA007</t>
  </si>
  <si>
    <t>硬顶敞篷</t>
  </si>
  <si>
    <t>Item_CBA008</t>
  </si>
  <si>
    <t>ctl00$ContentPlaceHolder1$Item_CBA008</t>
  </si>
  <si>
    <t>承载式</t>
  </si>
  <si>
    <t>Item_CBA009</t>
  </si>
  <si>
    <t>ctl00$ContentPlaceHolder1$Item_CBA009</t>
  </si>
  <si>
    <t>非承载式</t>
  </si>
  <si>
    <t>Item_CBA099</t>
  </si>
  <si>
    <t>ctl00$ContentPlaceHolder1$Item_CBA099</t>
  </si>
  <si>
    <t>车身结构_其他</t>
  </si>
  <si>
    <t>Other_CBA099</t>
  </si>
  <si>
    <t>ctl00$ContentPlaceHolder1$Other_CBA099</t>
  </si>
  <si>
    <t>Item_CAA001</t>
  </si>
  <si>
    <t>ctl00$ContentPlaceHolder1$Item_CAA001</t>
  </si>
  <si>
    <t>增压技术</t>
  </si>
  <si>
    <t>发动机技术</t>
  </si>
  <si>
    <t>Item_CAA002</t>
  </si>
  <si>
    <t>ctl00$ContentPlaceHolder1$Item_CAA002</t>
  </si>
  <si>
    <t>可变气门技术</t>
  </si>
  <si>
    <t>Item_CAA003</t>
  </si>
  <si>
    <t>ctl00$ContentPlaceHolder1$Item_CAA003</t>
  </si>
  <si>
    <t>缸内直喷技术</t>
  </si>
  <si>
    <t>Item_CAA004</t>
  </si>
  <si>
    <t>ctl00$ContentPlaceHolder1$Item_CAA004</t>
  </si>
  <si>
    <t>可变排量控制</t>
  </si>
  <si>
    <t>Item_CAA099</t>
  </si>
  <si>
    <t>ctl00$ContentPlaceHolder1$Item_CAA099</t>
  </si>
  <si>
    <t>发动机技术_其他</t>
  </si>
  <si>
    <t>Other_CAA099</t>
  </si>
  <si>
    <t>ctl00$ContentPlaceHolder1$Other_CAA099</t>
  </si>
  <si>
    <t>Item_GA0001</t>
  </si>
  <si>
    <t>ctl00$ContentPlaceHolder1$Item_GA0001</t>
  </si>
  <si>
    <t>驾驶座气囊</t>
  </si>
  <si>
    <t>安全装备</t>
  </si>
  <si>
    <t>Item_GA0002</t>
  </si>
  <si>
    <t>ctl00$ContentPlaceHolder1$Item_GA0002</t>
  </si>
  <si>
    <t>副驾驶安全气囊</t>
  </si>
  <si>
    <t>Item_GA0003</t>
  </si>
  <si>
    <t>ctl00$ContentPlaceHolder1$Item_GA0003</t>
  </si>
  <si>
    <t>前排侧气囊</t>
  </si>
  <si>
    <t>Item_GA0004</t>
  </si>
  <si>
    <t>ctl00$ContentPlaceHolder1$Item_GA0004</t>
  </si>
  <si>
    <t>后排侧气囊</t>
  </si>
  <si>
    <t>Item_GA0005</t>
  </si>
  <si>
    <t>ctl00$ContentPlaceHolder1$Item_GA0005</t>
  </si>
  <si>
    <t>前排头部气囊（气帘）</t>
  </si>
  <si>
    <t>Item_GA0006</t>
  </si>
  <si>
    <t>ctl00$ContentPlaceHolder1$Item_GA0006</t>
  </si>
  <si>
    <t>后排头部气囊（气帘）</t>
  </si>
  <si>
    <t>Item_GA0007</t>
  </si>
  <si>
    <t>ctl00$ContentPlaceHolder1$Item_GA0007</t>
  </si>
  <si>
    <t>膝部气囊</t>
  </si>
  <si>
    <t>Item_GA0008</t>
  </si>
  <si>
    <t>ctl00$ContentPlaceHolder1$Item_GA0008</t>
  </si>
  <si>
    <t>胎压监测装置</t>
  </si>
  <si>
    <t>Item_GA0009</t>
  </si>
  <si>
    <t>ctl00$ContentPlaceHolder1$Item_GA0009</t>
  </si>
  <si>
    <t>零胎压继续行驶</t>
  </si>
  <si>
    <t>Item_GA0010</t>
  </si>
  <si>
    <t>ctl00$ContentPlaceHolder1$Item_GA0010</t>
  </si>
  <si>
    <t>安全带未系提示</t>
  </si>
  <si>
    <t>Item_GA0011</t>
  </si>
  <si>
    <t>ctl00$ContentPlaceHolder1$Item_GA0011</t>
  </si>
  <si>
    <t>ISO FIX儿童座椅接口</t>
  </si>
  <si>
    <t>Item_GA0012</t>
  </si>
  <si>
    <t>ctl00$ContentPlaceHolder1$Item_GA0012</t>
  </si>
  <si>
    <t>LATCH儿童座椅接口</t>
  </si>
  <si>
    <t>Item_GA0013</t>
  </si>
  <si>
    <t>ctl00$ContentPlaceHolder1$Item_GA0013</t>
  </si>
  <si>
    <t>发动机电子防盗</t>
  </si>
  <si>
    <t>Item_GA0014</t>
  </si>
  <si>
    <t>ctl00$ContentPlaceHolder1$Item_GA0014</t>
  </si>
  <si>
    <t>车内中控锁</t>
  </si>
  <si>
    <t>Item_GA0015</t>
  </si>
  <si>
    <t>ctl00$ContentPlaceHolder1$Item_GA0015</t>
  </si>
  <si>
    <t>遥控钥匙</t>
  </si>
  <si>
    <t>Item_GA0016</t>
  </si>
  <si>
    <t>ctl00$ContentPlaceHolder1$Item_GA0016</t>
  </si>
  <si>
    <t>无钥匙启动系统</t>
  </si>
  <si>
    <t>Item_GA0017</t>
  </si>
  <si>
    <t>ctl00$ContentPlaceHolder1$Item_GA0017</t>
  </si>
  <si>
    <t>侧向辅助系统</t>
  </si>
  <si>
    <t>Item_GA0018</t>
  </si>
  <si>
    <t>ctl00$ContentPlaceHolder1$Item_GA0018</t>
  </si>
  <si>
    <t>车道偏离警告</t>
  </si>
  <si>
    <t>Item_GA0099</t>
  </si>
  <si>
    <t>ctl00$ContentPlaceHolder1$Item_GA0099</t>
  </si>
  <si>
    <t>安全装备_其他</t>
  </si>
  <si>
    <t>Other_GA0099</t>
  </si>
  <si>
    <t>ctl00$ContentPlaceHolder1$Other_GA0099</t>
  </si>
  <si>
    <t>Item_HA0001</t>
  </si>
  <si>
    <t>ctl00$ContentPlaceHolder1$Item_HA0001</t>
  </si>
  <si>
    <t>ABS防抱死</t>
  </si>
  <si>
    <t>操控配置</t>
  </si>
  <si>
    <t>Item_HA0002</t>
  </si>
  <si>
    <t>ctl00$ContentPlaceHolder1$Item_HA0002</t>
  </si>
  <si>
    <t>制动力分配（EBD/CBC等）</t>
  </si>
  <si>
    <t>Item_HA0003</t>
  </si>
  <si>
    <t>ctl00$ContentPlaceHolder1$Item_HA0003</t>
  </si>
  <si>
    <t>刹车辅助（EBA/BAS/BA等）</t>
  </si>
  <si>
    <t>Item_HA0004</t>
  </si>
  <si>
    <t>ctl00$ContentPlaceHolder1$Item_HA0004</t>
  </si>
  <si>
    <t>牵引力控制（ASR/TCS/TRC）</t>
  </si>
  <si>
    <t>Item_HA0005</t>
  </si>
  <si>
    <t>ctl00$ContentPlaceHolder1$Item_HA0005</t>
  </si>
  <si>
    <t>车身稳定控制（ESP/DSC/VSC等）</t>
  </si>
  <si>
    <t>Item_HA0006</t>
  </si>
  <si>
    <t>ctl00$ContentPlaceHolder1$Item_HA0006</t>
  </si>
  <si>
    <t>自动驻车/上坡辅助</t>
  </si>
  <si>
    <t>Item_HA0007</t>
  </si>
  <si>
    <t>ctl00$ContentPlaceHolder1$Item_HA0007</t>
  </si>
  <si>
    <t>陡坡缓降</t>
  </si>
  <si>
    <t>Item_HA0099</t>
  </si>
  <si>
    <t>ctl00$ContentPlaceHolder1$Item_HA0099</t>
  </si>
  <si>
    <t>操控配置_其他</t>
  </si>
  <si>
    <t>Other_HA0099</t>
  </si>
  <si>
    <t>ctl00$ContentPlaceHolder1$Other_HA0099</t>
  </si>
  <si>
    <t>Item_IA0001</t>
  </si>
  <si>
    <t>ctl00$ContentPlaceHolder1$Item_IA0001</t>
  </si>
  <si>
    <t>天窗</t>
  </si>
  <si>
    <t>、无天窗、电动天窗、太阳能天窗、双天窗、全景天窗、其他</t>
  </si>
  <si>
    <t>Other_IA0001</t>
  </si>
  <si>
    <t>ctl00$ContentPlaceHolder1$Other_IA0001</t>
  </si>
  <si>
    <t>Item_IA0002</t>
  </si>
  <si>
    <t>ctl00$ContentPlaceHolder1$Item_IA0002</t>
  </si>
  <si>
    <t>倒车雷达</t>
  </si>
  <si>
    <t>、无倒车雷达、后倒车雷达、前后倒车雷达、全方位倒车雷达、可视倒车雷达、倒车影像、其他</t>
  </si>
  <si>
    <t>Other_IA0002</t>
  </si>
  <si>
    <t>ctl00$ContentPlaceHolder1$Other_IA0002</t>
  </si>
  <si>
    <t>Item_IBA001</t>
  </si>
  <si>
    <t>ctl00$ContentPlaceHolder1$Item_IBA001</t>
  </si>
  <si>
    <t>运动外观套件</t>
  </si>
  <si>
    <t>其它外部配置</t>
  </si>
  <si>
    <t>Item_IBA002</t>
  </si>
  <si>
    <t>ctl00$ContentPlaceHolder1$Item_IBA002</t>
  </si>
  <si>
    <t>铝合金轮毂</t>
  </si>
  <si>
    <t>Item_IBA003</t>
  </si>
  <si>
    <t>ctl00$ContentPlaceHolder1$Item_IBA003</t>
  </si>
  <si>
    <t>电动吸合门</t>
  </si>
  <si>
    <t>Item_IBA004</t>
  </si>
  <si>
    <t>ctl00$ContentPlaceHolder1$Item_IBA004</t>
  </si>
  <si>
    <t>顶置行李架</t>
  </si>
  <si>
    <t>Item_IBA099</t>
  </si>
  <si>
    <t>ctl00$ContentPlaceHolder1$Item_IBA099</t>
  </si>
  <si>
    <t>其他外部配置_其他</t>
  </si>
  <si>
    <t>Other_IBA099</t>
  </si>
  <si>
    <t>ctl00$ContentPlaceHolder1$Other_IBA099</t>
  </si>
  <si>
    <t>Item_JA0001</t>
  </si>
  <si>
    <t>ctl00$ContentPlaceHolder1$Item_JA0001</t>
  </si>
  <si>
    <t>电子巡航系统</t>
  </si>
  <si>
    <t>、无、定速巡航、其他</t>
  </si>
  <si>
    <t>Other_JA0001</t>
  </si>
  <si>
    <t>ctl00$ContentPlaceHolder1$Other_JA0001</t>
  </si>
  <si>
    <t>Item_JBA001</t>
  </si>
  <si>
    <t>ctl00$ContentPlaceHolder1$Item_JBA001</t>
  </si>
  <si>
    <t>真皮方向盘</t>
  </si>
  <si>
    <t>其它内部配置</t>
  </si>
  <si>
    <t>Item_JBA002</t>
  </si>
  <si>
    <t>ctl00$ContentPlaceHolder1$Item_JBA002</t>
  </si>
  <si>
    <t>方向盘上下调节</t>
  </si>
  <si>
    <t>Item_JBA003</t>
  </si>
  <si>
    <t>ctl00$ContentPlaceHolder1$Item_JBA003</t>
  </si>
  <si>
    <t>方向盘前后调节</t>
  </si>
  <si>
    <t>Item_JBA004</t>
  </si>
  <si>
    <t>ctl00$ContentPlaceHolder1$Item_JBA004</t>
  </si>
  <si>
    <t>方向盘电动调节</t>
  </si>
  <si>
    <t>Item_JBA005</t>
  </si>
  <si>
    <t>ctl00$ContentPlaceHolder1$Item_JBA005</t>
  </si>
  <si>
    <t>多功能方向盘</t>
  </si>
  <si>
    <t>Item_JBA006</t>
  </si>
  <si>
    <t>ctl00$ContentPlaceHolder1$Item_JBA006</t>
  </si>
  <si>
    <t>方向盘换挡</t>
  </si>
  <si>
    <t>Item_JBA007</t>
  </si>
  <si>
    <t>ctl00$ContentPlaceHolder1$Item_JBA007</t>
  </si>
  <si>
    <t>行车电脑显示屏</t>
  </si>
  <si>
    <t>Item_JBA008</t>
  </si>
  <si>
    <t>ctl00$ContentPlaceHolder1$Item_JBA008</t>
  </si>
  <si>
    <t>运动方向盘</t>
  </si>
  <si>
    <t>Item_JBA009</t>
  </si>
  <si>
    <t>ctl00$ContentPlaceHolder1$Item_JBA009</t>
  </si>
  <si>
    <t>HUD抬头数字显示</t>
  </si>
  <si>
    <t>Item_JBA010</t>
  </si>
  <si>
    <t>ctl00$ContentPlaceHolder1$Item_JBA010</t>
  </si>
  <si>
    <t>桃木装饰</t>
  </si>
  <si>
    <t>Item_JBA011</t>
  </si>
  <si>
    <t>ctl00$ContentPlaceHolder1$Item_JBA011</t>
  </si>
  <si>
    <t>桦木装饰</t>
  </si>
  <si>
    <t>Item_JBA012</t>
  </si>
  <si>
    <t>ctl00$ContentPlaceHolder1$Item_JBA012</t>
  </si>
  <si>
    <t>铝饰条</t>
  </si>
  <si>
    <t>Item_JBA013</t>
  </si>
  <si>
    <t>ctl00$ContentPlaceHolder1$Item_JBA013</t>
  </si>
  <si>
    <t>白蜡木饰条</t>
  </si>
  <si>
    <t>Item_JBA014</t>
  </si>
  <si>
    <t>ctl00$ContentPlaceHolder1$Item_JBA014</t>
  </si>
  <si>
    <t>PVC内饰</t>
  </si>
  <si>
    <t>Item_JBA015</t>
  </si>
  <si>
    <t>ctl00$ContentPlaceHolder1$Item_JBA015</t>
  </si>
  <si>
    <t>真皮内饰</t>
  </si>
  <si>
    <t>Item_JBA099</t>
  </si>
  <si>
    <t>ctl00$ContentPlaceHolder1$Item_JBA099</t>
  </si>
  <si>
    <t>其他内部配置_其他</t>
  </si>
  <si>
    <t>Other_JBA099</t>
  </si>
  <si>
    <t>ctl00$ContentPlaceHolder1$Other_JBA099</t>
  </si>
  <si>
    <t>Item_KAA001</t>
  </si>
  <si>
    <t>ctl00$ContentPlaceHolder1$Item_KAA001</t>
  </si>
  <si>
    <t>真皮座椅</t>
  </si>
  <si>
    <t>座椅类型</t>
  </si>
  <si>
    <t>Item_KAA002</t>
  </si>
  <si>
    <t>ctl00$ContentPlaceHolder1$Item_KAA002</t>
  </si>
  <si>
    <t>仿皮座椅</t>
  </si>
  <si>
    <t>Item_KAA003</t>
  </si>
  <si>
    <t>ctl00$ContentPlaceHolder1$Item_KAA003</t>
  </si>
  <si>
    <t>绒布座椅</t>
  </si>
  <si>
    <t>Item_KAA004</t>
  </si>
  <si>
    <t>ctl00$ContentPlaceHolder1$Item_KAA004</t>
  </si>
  <si>
    <t>织物座椅</t>
  </si>
  <si>
    <t>Item_KAA005</t>
  </si>
  <si>
    <t>ctl00$ContentPlaceHolder1$Item_KAA005</t>
  </si>
  <si>
    <t>运动座椅</t>
  </si>
  <si>
    <t>Item_KAA006</t>
  </si>
  <si>
    <t>ctl00$ContentPlaceHolder1$Item_KAA006</t>
  </si>
  <si>
    <t>普通座椅</t>
  </si>
  <si>
    <t>Item_KAA099</t>
  </si>
  <si>
    <t>ctl00$ContentPlaceHolder1$Item_KAA099</t>
  </si>
  <si>
    <t>座椅类型_其他</t>
  </si>
  <si>
    <t>Other_KAA099</t>
  </si>
  <si>
    <t>ctl00$ContentPlaceHolder1$Other_KAA099</t>
  </si>
  <si>
    <t>Item_KBA001</t>
  </si>
  <si>
    <t>ctl00$ContentPlaceHolder1$Item_KBA001</t>
  </si>
  <si>
    <t>座椅高低调节</t>
  </si>
  <si>
    <t>座椅功能</t>
  </si>
  <si>
    <t>Item_KBA002</t>
  </si>
  <si>
    <t>ctl00$ContentPlaceHolder1$Item_KBA002</t>
  </si>
  <si>
    <t>腰部支撑调节</t>
  </si>
  <si>
    <t>Item_KBA003</t>
  </si>
  <si>
    <t>ctl00$ContentPlaceHolder1$Item_KBA003</t>
  </si>
  <si>
    <t>肩部支撑调节</t>
  </si>
  <si>
    <t>Item_KBA004</t>
  </si>
  <si>
    <t>ctl00$ContentPlaceHolder1$Item_KBA004</t>
  </si>
  <si>
    <t>前排座椅电动调节</t>
  </si>
  <si>
    <t>Item_KBA005</t>
  </si>
  <si>
    <t>ctl00$ContentPlaceHolder1$Item_KBA005</t>
  </si>
  <si>
    <t>第二排靠背角度调节</t>
  </si>
  <si>
    <t>Item_KBA006</t>
  </si>
  <si>
    <t>ctl00$ContentPlaceHolder1$Item_KBA006</t>
  </si>
  <si>
    <t>第二排座椅移动</t>
  </si>
  <si>
    <t>Item_KBA007</t>
  </si>
  <si>
    <t>ctl00$ContentPlaceHolder1$Item_KBA007</t>
  </si>
  <si>
    <t>后排座椅电动调节</t>
  </si>
  <si>
    <t>Item_KBA008</t>
  </si>
  <si>
    <t>ctl00$ContentPlaceHolder1$Item_KBA008</t>
  </si>
  <si>
    <t>电动座椅记忆</t>
  </si>
  <si>
    <t>Item_KBA009</t>
  </si>
  <si>
    <t>ctl00$ContentPlaceHolder1$Item_KBA009</t>
  </si>
  <si>
    <t>前排座椅加热</t>
  </si>
  <si>
    <t>Item_KBA010</t>
  </si>
  <si>
    <t>ctl00$ContentPlaceHolder1$Item_KBA010</t>
  </si>
  <si>
    <t>后排座椅加热</t>
  </si>
  <si>
    <t>Item_KBA011</t>
  </si>
  <si>
    <t>ctl00$ContentPlaceHolder1$Item_KBA011</t>
  </si>
  <si>
    <t>座椅通风</t>
  </si>
  <si>
    <t>Item_KBA012</t>
  </si>
  <si>
    <t>ctl00$ContentPlaceHolder1$Item_KBA012</t>
  </si>
  <si>
    <t>座椅按摩</t>
  </si>
  <si>
    <t>Item_KBA013</t>
  </si>
  <si>
    <t>ctl00$ContentPlaceHolder1$Item_KBA013</t>
  </si>
  <si>
    <t>后排座椅整体放倒</t>
  </si>
  <si>
    <t>Item_KBA014</t>
  </si>
  <si>
    <t>ctl00$ContentPlaceHolder1$Item_KBA014</t>
  </si>
  <si>
    <t>后排座椅比例放倒</t>
  </si>
  <si>
    <t>Item_KBA015</t>
  </si>
  <si>
    <t>ctl00$ContentPlaceHolder1$Item_KBA015</t>
  </si>
  <si>
    <t>第三排座椅</t>
  </si>
  <si>
    <t>Item_KBA016</t>
  </si>
  <si>
    <t>ctl00$ContentPlaceHolder1$Item_KBA016</t>
  </si>
  <si>
    <t>前座中央扶手</t>
  </si>
  <si>
    <t>Item_KBA017</t>
  </si>
  <si>
    <t>ctl00$ContentPlaceHolder1$Item_KBA017</t>
  </si>
  <si>
    <t>后座中央扶手</t>
  </si>
  <si>
    <t>Item_KBA018</t>
  </si>
  <si>
    <t>ctl00$ContentPlaceHolder1$Item_KBA018</t>
  </si>
  <si>
    <t>后排杯架</t>
  </si>
  <si>
    <t>Item_KBA019</t>
  </si>
  <si>
    <t>ctl00$ContentPlaceHolder1$Item_KBA019</t>
  </si>
  <si>
    <t>电动后备厢</t>
  </si>
  <si>
    <t>Item_KBA099</t>
  </si>
  <si>
    <t>ctl00$ContentPlaceHolder1$Item_KBA099</t>
  </si>
  <si>
    <t>座椅功能_其他</t>
  </si>
  <si>
    <t>Other_KBA099</t>
  </si>
  <si>
    <t>ctl00$ContentPlaceHolder1$Other_KBA099</t>
  </si>
  <si>
    <t>Item_LAA001</t>
  </si>
  <si>
    <t>ctl00$ContentPlaceHolder1$Item_LAA001</t>
  </si>
  <si>
    <t>单碟CD</t>
  </si>
  <si>
    <t>视听系统</t>
  </si>
  <si>
    <t>Item_LAA002</t>
  </si>
  <si>
    <t>ctl00$ContentPlaceHolder1$Item_LAA002</t>
  </si>
  <si>
    <t>虚拟多碟CD</t>
  </si>
  <si>
    <t>Item_LAA003</t>
  </si>
  <si>
    <t>ctl00$ContentPlaceHolder1$Item_LAA003</t>
  </si>
  <si>
    <t>多碟CD系统</t>
  </si>
  <si>
    <t>Item_LAA004</t>
  </si>
  <si>
    <t>ctl00$ContentPlaceHolder1$Item_LAA004</t>
  </si>
  <si>
    <t>单碟DVD</t>
  </si>
  <si>
    <t>Item_LAA005</t>
  </si>
  <si>
    <t>ctl00$ContentPlaceHolder1$Item_LAA005</t>
  </si>
  <si>
    <t>多碟DVD系统</t>
  </si>
  <si>
    <t>Item_LAA006</t>
  </si>
  <si>
    <t>ctl00$ContentPlaceHolder1$Item_LAA006</t>
  </si>
  <si>
    <t>收音机</t>
  </si>
  <si>
    <t>Item_LAA007</t>
  </si>
  <si>
    <t>ctl00$ContentPlaceHolder1$Item_LAA007</t>
  </si>
  <si>
    <t>蓝牙</t>
  </si>
  <si>
    <t>Item_LAA008</t>
  </si>
  <si>
    <t>ctl00$ContentPlaceHolder1$Item_LAA008</t>
  </si>
  <si>
    <t>车载电视</t>
  </si>
  <si>
    <t>Item_LAA009</t>
  </si>
  <si>
    <t>ctl00$ContentPlaceHolder1$Item_LAA009</t>
  </si>
  <si>
    <t>后排液晶屏</t>
  </si>
  <si>
    <t>Item_LAA010</t>
  </si>
  <si>
    <t>ctl00$ContentPlaceHolder1$Item_LAA010</t>
  </si>
  <si>
    <t>外接音源接口（AUX/USB/iPod等）</t>
  </si>
  <si>
    <t>Item_LAA011</t>
  </si>
  <si>
    <t>ctl00$ContentPlaceHolder1$Item_LAA011</t>
  </si>
  <si>
    <t>CD支持MP3/WMA</t>
  </si>
  <si>
    <t>Item_LAA012</t>
  </si>
  <si>
    <t>ctl00$ContentPlaceHolder1$Item_LAA012</t>
  </si>
  <si>
    <t>喇叭扬声器系统</t>
  </si>
  <si>
    <t>Item_LAA099</t>
  </si>
  <si>
    <t>ctl00$ContentPlaceHolder1$Item_LAA099</t>
  </si>
  <si>
    <t>视听系统_其他</t>
  </si>
  <si>
    <t>Other_LAA099</t>
  </si>
  <si>
    <t>ctl00$ContentPlaceHolder1$Other_LAA099</t>
  </si>
  <si>
    <t>Item_LBA001</t>
  </si>
  <si>
    <t>ctl00$ContentPlaceHolder1$Item_LBA001</t>
  </si>
  <si>
    <t>定位互动服务</t>
  </si>
  <si>
    <t>其它多媒体配置</t>
  </si>
  <si>
    <t>Item_LBA002</t>
  </si>
  <si>
    <t>ctl00$ContentPlaceHolder1$Item_LBA002</t>
  </si>
  <si>
    <t>中控台彩色大屏</t>
  </si>
  <si>
    <t>Item_LBA003</t>
  </si>
  <si>
    <t>ctl00$ContentPlaceHolder1$Item_LBA003</t>
  </si>
  <si>
    <t>人机交互系统</t>
  </si>
  <si>
    <t>Item_LBA004</t>
  </si>
  <si>
    <t>ctl00$ContentPlaceHolder1$Item_LBA004</t>
  </si>
  <si>
    <t>内置硬盘</t>
  </si>
  <si>
    <t>Item_LBA005</t>
  </si>
  <si>
    <t>ctl00$ContentPlaceHolder1$Item_LBA005</t>
  </si>
  <si>
    <t>车载电话</t>
  </si>
  <si>
    <t>Item_LBA099</t>
  </si>
  <si>
    <t>ctl00$ContentPlaceHolder1$Item_LBA099</t>
  </si>
  <si>
    <t>其他多媒体配置_其他</t>
  </si>
  <si>
    <t>Other_LBA099</t>
  </si>
  <si>
    <t>ctl00$ContentPlaceHolder1$Other_LBA099</t>
  </si>
  <si>
    <t>Item_LC0001</t>
  </si>
  <si>
    <t>ctl00$ContentPlaceHolder1$Item_LC0001</t>
  </si>
  <si>
    <t>导航系统</t>
  </si>
  <si>
    <t>、无电子导航、语音导航、GPS导航、其他</t>
  </si>
  <si>
    <t>Other_LC0001</t>
  </si>
  <si>
    <t>ctl00$ContentPlaceHolder1$Other_LC0001</t>
  </si>
  <si>
    <t>Item_MA0001</t>
  </si>
  <si>
    <t>ctl00$ContentPlaceHolder1$Item_MA0001</t>
  </si>
  <si>
    <t>灯光类型</t>
  </si>
  <si>
    <t>、LED大灯、氙气大灯、普通灯光、卤素大灯、其他</t>
  </si>
  <si>
    <t>Other_MA0001</t>
  </si>
  <si>
    <t>ctl00$ContentPlaceHolder1$Other_MA0001</t>
  </si>
  <si>
    <t>Item_MBA001</t>
  </si>
  <si>
    <t>ctl00$ContentPlaceHolder1$Item_MBA001</t>
  </si>
  <si>
    <t>日间行车灯</t>
  </si>
  <si>
    <t>其他灯光配置</t>
  </si>
  <si>
    <t>Item_MBA002</t>
  </si>
  <si>
    <t>ctl00$ContentPlaceHolder1$Item_MBA002</t>
  </si>
  <si>
    <t>自动头灯</t>
  </si>
  <si>
    <t>Item_MBA003</t>
  </si>
  <si>
    <t>ctl00$ContentPlaceHolder1$Item_MBA003</t>
  </si>
  <si>
    <t>转向头灯</t>
  </si>
  <si>
    <t>Item_MBA004</t>
  </si>
  <si>
    <t>ctl00$ContentPlaceHolder1$Item_MBA004</t>
  </si>
  <si>
    <t>前雾灯</t>
  </si>
  <si>
    <t>Item_MBA005</t>
  </si>
  <si>
    <t>ctl00$ContentPlaceHolder1$Item_MBA005</t>
  </si>
  <si>
    <t>大灯高度可调</t>
  </si>
  <si>
    <t>Item_MBA006</t>
  </si>
  <si>
    <t>ctl00$ContentPlaceHolder1$Item_MBA006</t>
  </si>
  <si>
    <t>大灯清洗装置</t>
  </si>
  <si>
    <t>Item_MBA007</t>
  </si>
  <si>
    <t>ctl00$ContentPlaceHolder1$Item_MBA007</t>
  </si>
  <si>
    <t>车内氛围灯</t>
  </si>
  <si>
    <t>Item_MBA099</t>
  </si>
  <si>
    <t>ctl00$ContentPlaceHolder1$Item_MBA099</t>
  </si>
  <si>
    <t>其他灯光配置_其他</t>
  </si>
  <si>
    <t>Other_MBA099</t>
  </si>
  <si>
    <t>ctl00$ContentPlaceHolder1$Other_MBA099</t>
  </si>
  <si>
    <t>Item_NA0001</t>
  </si>
  <si>
    <t>ctl00$ContentPlaceHolder1$Item_NA0001</t>
  </si>
  <si>
    <t>前电动车窗</t>
  </si>
  <si>
    <t>玻璃/后视镜</t>
  </si>
  <si>
    <t>Item_NA0002</t>
  </si>
  <si>
    <t>ctl00$ContentPlaceHolder1$Item_NA0002</t>
  </si>
  <si>
    <t>后电动车窗</t>
  </si>
  <si>
    <t>Item_NA0003</t>
  </si>
  <si>
    <t>ctl00$ContentPlaceHolder1$Item_NA0003</t>
  </si>
  <si>
    <t>车窗防夹手功能</t>
  </si>
  <si>
    <t>Item_NA0004</t>
  </si>
  <si>
    <t>ctl00$ContentPlaceHolder1$Item_NA0004</t>
  </si>
  <si>
    <t>防紫外线/隔热玻璃</t>
  </si>
  <si>
    <t>Item_NA0005</t>
  </si>
  <si>
    <t>ctl00$ContentPlaceHolder1$Item_NA0005</t>
  </si>
  <si>
    <t>后视镜电动调节</t>
  </si>
  <si>
    <t>Item_NA0006</t>
  </si>
  <si>
    <t>ctl00$ContentPlaceHolder1$Item_NA0006</t>
  </si>
  <si>
    <t>后视镜加热</t>
  </si>
  <si>
    <t>Item_NA0007</t>
  </si>
  <si>
    <t>ctl00$ContentPlaceHolder1$Item_NA0007</t>
  </si>
  <si>
    <t>后视镜自动防眩目</t>
  </si>
  <si>
    <t>Item_NA0008</t>
  </si>
  <si>
    <t>ctl00$ContentPlaceHolder1$Item_NA0008</t>
  </si>
  <si>
    <t>后视镜电动折叠</t>
  </si>
  <si>
    <t>Item_NA0009</t>
  </si>
  <si>
    <t>ctl00$ContentPlaceHolder1$Item_NA0009</t>
  </si>
  <si>
    <t>后视镜记忆</t>
  </si>
  <si>
    <t>Item_NA0010</t>
  </si>
  <si>
    <t>ctl00$ContentPlaceHolder1$Item_NA0010</t>
  </si>
  <si>
    <t>后风挡遮阳帘</t>
  </si>
  <si>
    <t>Item_NA0011</t>
  </si>
  <si>
    <t>ctl00$ContentPlaceHolder1$Item_NA0011</t>
  </si>
  <si>
    <t>后排侧遮阳帘</t>
  </si>
  <si>
    <t>Item_NA0012</t>
  </si>
  <si>
    <t>ctl00$ContentPlaceHolder1$Item_NA0012</t>
  </si>
  <si>
    <t>遮阳板化妆镜</t>
  </si>
  <si>
    <t>Item_NA0013</t>
  </si>
  <si>
    <t>ctl00$ContentPlaceHolder1$Item_NA0013</t>
  </si>
  <si>
    <t>后雨刷</t>
  </si>
  <si>
    <t>Item_NA0014</t>
  </si>
  <si>
    <t>ctl00$ContentPlaceHolder1$Item_NA0014</t>
  </si>
  <si>
    <t>感应雨刷</t>
  </si>
  <si>
    <t>Item_NA0099</t>
  </si>
  <si>
    <t>ctl00$ContentPlaceHolder1$Item_NA0099</t>
  </si>
  <si>
    <t>玻璃/后视镜_其他</t>
  </si>
  <si>
    <t>Other_NA0099</t>
  </si>
  <si>
    <t>ctl00$ContentPlaceHolder1$Other_NA0099</t>
  </si>
  <si>
    <t>Item_PA0001</t>
  </si>
  <si>
    <t>ctl00$ContentPlaceHolder1$Item_PA0001</t>
  </si>
  <si>
    <t>空调类型</t>
  </si>
  <si>
    <t>、无空调、手动空调、半自动空调、自动空调、遥控空调、其他</t>
  </si>
  <si>
    <t>Other_PA0001</t>
  </si>
  <si>
    <t>ctl00$ContentPlaceHolder1$Other_PA0001</t>
  </si>
  <si>
    <t>Item_PBA001</t>
  </si>
  <si>
    <t>ctl00$ContentPlaceHolder1$Item_PBA001</t>
  </si>
  <si>
    <t>后排独立空调</t>
  </si>
  <si>
    <t>其它空调配置</t>
  </si>
  <si>
    <t>Item_PBA002</t>
  </si>
  <si>
    <t>ctl00$ContentPlaceHolder1$Item_PBA002</t>
  </si>
  <si>
    <t>后座出风口</t>
  </si>
  <si>
    <t>Item_PBA003</t>
  </si>
  <si>
    <t>ctl00$ContentPlaceHolder1$Item_PBA003</t>
  </si>
  <si>
    <t>温度分区控制</t>
  </si>
  <si>
    <t>Item_PBA004</t>
  </si>
  <si>
    <t>ctl00$ContentPlaceHolder1$Item_PBA004</t>
  </si>
  <si>
    <t>空气调节/花粉过滤</t>
  </si>
  <si>
    <t>Item_PBA099</t>
  </si>
  <si>
    <t>ctl00$ContentPlaceHolder1$Item_PBA099</t>
  </si>
  <si>
    <t>其他空调配置_其他</t>
  </si>
  <si>
    <t>Other_PBA099</t>
  </si>
  <si>
    <t>ctl00$ContentPlaceHolder1$Other_PBA099</t>
  </si>
  <si>
    <t>Item_QA0001</t>
  </si>
  <si>
    <t>ctl00$ContentPlaceHolder1$Item_QA0001</t>
  </si>
  <si>
    <t>自动泊车入位</t>
  </si>
  <si>
    <t>高科技配置</t>
  </si>
  <si>
    <t>Item_QA0002</t>
  </si>
  <si>
    <t>ctl00$ContentPlaceHolder1$Item_QA0002</t>
  </si>
  <si>
    <t>并线辅助</t>
  </si>
  <si>
    <t>Item_QA0003</t>
  </si>
  <si>
    <t>ctl00$ContentPlaceHolder1$Item_QA0003</t>
  </si>
  <si>
    <t>主动刹车/主动安全系统</t>
  </si>
  <si>
    <t>Item_QA0004</t>
  </si>
  <si>
    <t>ctl00$ContentPlaceHolder1$Item_QA0004</t>
  </si>
  <si>
    <t>整体主动转向系统</t>
  </si>
  <si>
    <t>Item_QA0005</t>
  </si>
  <si>
    <t>ctl00$ContentPlaceHolder1$Item_QA0005</t>
  </si>
  <si>
    <t>夜视系统</t>
  </si>
  <si>
    <t>Item_QA0006</t>
  </si>
  <si>
    <t>ctl00$ContentPlaceHolder1$Item_QA0006</t>
  </si>
  <si>
    <t>中控液晶屏分屏显示</t>
  </si>
  <si>
    <t>Item_QA0007</t>
  </si>
  <si>
    <t>ctl00$ContentPlaceHolder1$Item_QA0007</t>
  </si>
  <si>
    <t>自适应巡航</t>
  </si>
  <si>
    <t>Item_QA0008</t>
  </si>
  <si>
    <t>ctl00$ContentPlaceHolder1$Item_QA0008</t>
  </si>
  <si>
    <t>全景摄像头</t>
  </si>
  <si>
    <t>Item_QA0009</t>
  </si>
  <si>
    <t>ctl00$ContentPlaceHolder1$Item_QA0009</t>
  </si>
  <si>
    <t>驻车加热</t>
  </si>
  <si>
    <t>Item_QA0099</t>
  </si>
  <si>
    <t>ctl00$ContentPlaceHolder1$Item_QA0099</t>
  </si>
  <si>
    <t>高科技配置_其他</t>
  </si>
  <si>
    <t>Other_QA0099</t>
  </si>
  <si>
    <t>ctl00$ContentPlaceHolder1$Other_QA0099</t>
  </si>
  <si>
    <t>Item_SA0001</t>
  </si>
  <si>
    <t>ctl00$ContentPlaceHolder1$Item_SA0001</t>
  </si>
  <si>
    <t>投币机</t>
  </si>
  <si>
    <t>其它配置</t>
  </si>
  <si>
    <t>Item_SA0002</t>
  </si>
  <si>
    <t>ctl00$ContentPlaceHolder1$Item_SA0002</t>
  </si>
  <si>
    <t>报站器</t>
  </si>
  <si>
    <t>Item_SA0003</t>
  </si>
  <si>
    <t>ctl00$ContentPlaceHolder1$Item_SA0003</t>
  </si>
  <si>
    <t>喊话器</t>
  </si>
  <si>
    <t>Item_SA0004</t>
  </si>
  <si>
    <t>ctl00$ContentPlaceHolder1$Item_SA0004</t>
  </si>
  <si>
    <t>饮水机</t>
  </si>
  <si>
    <t>Item_SA0005</t>
  </si>
  <si>
    <t>ctl00$ContentPlaceHolder1$Item_SA0005</t>
  </si>
  <si>
    <t>氧气瓶</t>
  </si>
  <si>
    <t>Item_SA0006</t>
  </si>
  <si>
    <t>ctl00$ContentPlaceHolder1$Item_SA0006</t>
  </si>
  <si>
    <t>移动担架</t>
  </si>
  <si>
    <t>Item_SA0007</t>
  </si>
  <si>
    <t>ctl00$ContentPlaceHolder1$Item_SA0007</t>
  </si>
  <si>
    <t>押运舱防弹</t>
  </si>
  <si>
    <t>Item_SA0008</t>
  </si>
  <si>
    <t>ctl00$ContentPlaceHolder1$Item_SA0008</t>
  </si>
  <si>
    <t>勘察设备</t>
  </si>
  <si>
    <t>Item_SA0009</t>
  </si>
  <si>
    <t>ctl00$ContentPlaceHolder1$Item_SA0009</t>
  </si>
  <si>
    <t>普通地毯</t>
  </si>
  <si>
    <t>Item_SA0010</t>
  </si>
  <si>
    <t>ctl00$ContentPlaceHolder1$Item_SA0010</t>
  </si>
  <si>
    <t>消毒设备</t>
  </si>
  <si>
    <t>Item_SA0011</t>
  </si>
  <si>
    <t>ctl00$ContentPlaceHolder1$Item_SA0011</t>
  </si>
  <si>
    <t>国产制冷机</t>
  </si>
  <si>
    <t>Item_SA0012</t>
  </si>
  <si>
    <t>ctl00$ContentPlaceHolder1$Item_SA0012</t>
  </si>
  <si>
    <t>进口制冷机</t>
  </si>
  <si>
    <t>Item_SA0013</t>
  </si>
  <si>
    <t>ctl00$ContentPlaceHolder1$Item_SA0013</t>
  </si>
  <si>
    <t>驾驶室平顶</t>
  </si>
  <si>
    <t>Item_SA0014</t>
  </si>
  <si>
    <t>ctl00$ContentPlaceHolder1$Item_SA0014</t>
  </si>
  <si>
    <t>驾驶室高顶</t>
  </si>
  <si>
    <t>Item_SA0015</t>
  </si>
  <si>
    <t>ctl00$ContentPlaceHolder1$Item_SA0015</t>
  </si>
  <si>
    <t>驾驶室宽体</t>
  </si>
  <si>
    <t>Item_SA0016</t>
  </si>
  <si>
    <t>ctl00$ContentPlaceHolder1$Item_SA0016</t>
  </si>
  <si>
    <t>驾驶室窄体</t>
  </si>
  <si>
    <t>Item_SA0017</t>
  </si>
  <si>
    <t>ctl00$ContentPlaceHolder1$Item_SA0017</t>
  </si>
  <si>
    <t>车载冰箱</t>
  </si>
  <si>
    <t>Item_SA0018</t>
  </si>
  <si>
    <t>ctl00$ContentPlaceHolder1$Item_SA0018</t>
  </si>
  <si>
    <t>卫生间</t>
  </si>
  <si>
    <t>Item_SA0099</t>
  </si>
  <si>
    <t>ctl00$ContentPlaceHolder1$Item_SA0099</t>
  </si>
  <si>
    <t>其他配置_其他</t>
  </si>
  <si>
    <t>Other_SA0099</t>
  </si>
  <si>
    <t>ctl00$ContentPlaceHolder1$Other_SA0099</t>
  </si>
  <si>
    <t>Button_save</t>
  </si>
  <si>
    <t>javascript:return SaveCheck();</t>
  </si>
  <si>
    <t>页面标签</t>
  </si>
  <si>
    <t>URL</t>
  </si>
  <si>
    <t>所属Excel</t>
  </si>
  <si>
    <t>登录页面</t>
  </si>
  <si>
    <t>http://code.vidc.info/subPage/login.aspx</t>
  </si>
  <si>
    <t>配置号申报</t>
  </si>
  <si>
    <t>管理页面</t>
  </si>
  <si>
    <t>http://code.vidc.info/index.aspx</t>
  </si>
  <si>
    <t>申报页面</t>
  </si>
  <si>
    <t>http://code.vidc.info/subPage/content.aspx</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</si>
</sst>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15">
    <font>
      <sz val="11"/>
      <color indexed="8"/>
      <name val="宋体"/>
      <charset val="134"/>
    </font>
    <font>
      <b/>
      <sz val="11"/>
      <color indexed="8"/>
      <name val="宋体"/>
      <charset val="134"/>
    </font>
    <font>
      <u/>
      <sz val="11"/>
      <color indexed="12"/>
      <name val="宋体"/>
      <charset val="134"/>
    </font>
    <font>
      <sz val="11"/>
      <color indexed="8"/>
      <name val="宋体"/>
      <charset val="134"/>
    </font>
    <font>
      <sz val="11"/>
      <color indexed="17"/>
      <name val="宋体"/>
      <charset val="134"/>
    </font>
    <font>
      <sz val="11"/>
      <color indexed="53"/>
      <name val="宋体"/>
      <charset val="134"/>
    </font>
    <font>
      <sz val="11"/>
      <color indexed="40"/>
      <name val="宋体"/>
      <charset val="134"/>
    </font>
    <font>
      <sz val="11"/>
      <color indexed="10"/>
      <name val="宋体"/>
      <charset val="134"/>
    </font>
    <font>
      <sz val="11"/>
      <color indexed="25"/>
      <name val="宋体"/>
      <charset val="134"/>
    </font>
    <font>
      <u/>
      <sz val="11"/>
      <color indexed="20"/>
      <name val="宋体"/>
      <charset val="134"/>
    </font>
    <font>
      <sz val="11"/>
      <color indexed="30"/>
      <name val="宋体"/>
      <charset val="134"/>
    </font>
    <font>
      <sz val="11"/>
      <color indexed="57"/>
      <name val="宋体"/>
      <charset val="134"/>
    </font>
    <font>
      <sz val="11"/>
      <color indexed="8"/>
      <name val="宋体"/>
      <charset val="134"/>
    </font>
    <font>
      <b/>
      <sz val="12"/>
      <name val="宋体"/>
      <charset val="134"/>
    </font>
    <font>
      <sz val="12"/>
      <color indexed="10"/>
      <name val="宋体"/>
      <charset val="134"/>
    </font>
  </fonts>
  <fills count="4">
    <fill>
      <patternFill patternType="none"/>
    </fill>
    <fill>
      <patternFill patternType="gray125"/>
    </fill>
    <fill>
      <patternFill patternType="solid">
        <fgColor indexed="13"/>
        <bgColor indexed="64"/>
      </patternFill>
    </fill>
    <fill>
      <patternFill patternType="solid">
        <fgColor indexed="9"/>
        <bgColor indexed="64"/>
      </patternFill>
    </fill>
  </fills>
  <borders count="2">
    <border>
      <left/>
      <right/>
      <top/>
      <bottom/>
      <diagonal/>
    </border>
    <border>
      <left style="thin">
        <color indexed="11"/>
      </left>
      <right style="thin">
        <color indexed="11"/>
      </right>
      <top style="thin">
        <color indexed="11"/>
      </top>
      <bottom style="thin">
        <color indexed="10"/>
      </bottom>
      <diagonal/>
    </border>
  </borders>
  <cellStyleXfs count="8">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cellStyleXfs>
  <cellXfs count="29">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6" applyAlignment="1">
      <alignment horizontal="center" vertical="center"/>
    </xf>
    <xf numFmtId="0" fontId="3" fillId="0" borderId="0" xfId="0" applyFont="1" applyAlignment="1">
      <alignment horizontal="center" vertical="center"/>
    </xf>
    <xf numFmtId="0" fontId="2" fillId="0" borderId="0" xfId="6" applyFont="1" applyAlignment="1">
      <alignment horizontal="center" vertical="center"/>
    </xf>
    <xf numFmtId="0" fontId="4" fillId="0" borderId="0" xfId="0" applyFont="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6"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2" fillId="0" borderId="0" xfId="7" applyAlignment="1">
      <alignment horizontal="center" vertical="center"/>
    </xf>
    <xf numFmtId="0" fontId="2" fillId="0" borderId="0" xfId="7" applyAlignment="1">
      <alignment horizontal="center" vertical="center" wrapText="1"/>
    </xf>
    <xf numFmtId="0" fontId="2" fillId="0" borderId="0" xfId="6"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left" vertical="top"/>
    </xf>
    <xf numFmtId="49" fontId="12" fillId="0" borderId="0" xfId="0" applyNumberFormat="1" applyFont="1" applyAlignment="1">
      <alignment vertical="center"/>
    </xf>
    <xf numFmtId="0" fontId="13" fillId="3" borderId="1" xfId="0" applyFont="1" applyFill="1" applyBorder="1" applyAlignment="1">
      <alignment horizontal="center" vertical="center"/>
    </xf>
    <xf numFmtId="0" fontId="13" fillId="3" borderId="1" xfId="0" applyFont="1" applyFill="1" applyBorder="1" applyAlignment="1">
      <alignment horizontal="left" vertical="top"/>
    </xf>
    <xf numFmtId="49" fontId="12" fillId="0" borderId="0" xfId="0" applyNumberFormat="1" applyFont="1" applyAlignment="1">
      <alignment horizontal="left" vertical="top"/>
    </xf>
    <xf numFmtId="0" fontId="12" fillId="0" borderId="0" xfId="0" applyFont="1" applyAlignment="1">
      <alignment vertical="center"/>
    </xf>
    <xf numFmtId="49" fontId="0" fillId="0" borderId="0" xfId="0" applyNumberFormat="1" applyAlignment="1">
      <alignment horizontal="center" vertical="center"/>
    </xf>
    <xf numFmtId="0" fontId="0" fillId="3" borderId="0" xfId="0" applyFill="1" applyAlignment="1">
      <alignment horizontal="center" vertical="center"/>
    </xf>
    <xf numFmtId="0" fontId="12" fillId="0" borderId="0" xfId="0" applyFont="1" applyAlignment="1">
      <alignment horizontal="left" vertical="top"/>
    </xf>
    <xf numFmtId="49" fontId="3" fillId="0" borderId="0" xfId="0" applyNumberFormat="1" applyFont="1" applyAlignment="1">
      <alignment horizontal="center" vertical="center"/>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超链接 2" xfId="7"/>
  </cellStyles>
  <dxfs count="3">
    <dxf>
      <fill>
        <patternFill>
          <fgColor indexed="10"/>
          <bgColor indexed="52"/>
        </patternFill>
      </fill>
    </dxf>
    <dxf>
      <fill>
        <patternFill>
          <fgColor indexed="10"/>
          <bgColor indexed="52"/>
        </patternFill>
      </fill>
    </dxf>
    <dxf>
      <fill>
        <patternFill>
          <fgColor indexed="10"/>
          <bgColor indexed="52"/>
        </patternFill>
      </fill>
    </dxf>
  </dxf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code.vidc.info/subPage/login.aspx" TargetMode="External"/><Relationship Id="rId2" Type="http://schemas.openxmlformats.org/officeDocument/2006/relationships/hyperlink" Target="http://code.vidc.info/index.aspx" TargetMode="External"/><Relationship Id="rId1" Type="http://schemas.openxmlformats.org/officeDocument/2006/relationships/hyperlink" Target="http://code.vidc.info/subPage/content.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
  <sheetViews>
    <sheetView workbookViewId="0">
      <selection activeCell="H5" sqref="H5"/>
    </sheetView>
  </sheetViews>
  <sheetFormatPr defaultColWidth="9" defaultRowHeight="13.5" outlineLevelRow="4"/>
  <cols>
    <col min="1" max="1" width="14.5583333333333" customWidth="1"/>
    <col min="2" max="2" width="13.4416666666667" customWidth="1"/>
    <col min="3" max="3" width="10.6333333333333" customWidth="1"/>
    <col min="5" max="5" width="12.8833333333333" customWidth="1"/>
    <col min="6" max="6" width="14.3833333333333" customWidth="1"/>
    <col min="7" max="8" width="19.25" customWidth="1"/>
  </cols>
  <sheetData>
    <row r="1" s="26" customFormat="1" ht="14.25" spans="1:9">
      <c r="A1" s="21" t="s">
        <v>0</v>
      </c>
      <c r="B1" s="21" t="s">
        <v>1</v>
      </c>
      <c r="C1" s="21" t="s">
        <v>2</v>
      </c>
      <c r="D1" s="21" t="s">
        <v>3</v>
      </c>
      <c r="E1" s="21" t="s">
        <v>4</v>
      </c>
      <c r="F1" s="21" t="s">
        <v>5</v>
      </c>
      <c r="G1" s="21" t="s">
        <v>6</v>
      </c>
      <c r="H1" s="21" t="s">
        <v>7</v>
      </c>
      <c r="I1" s="26" t="s">
        <v>8</v>
      </c>
    </row>
    <row r="2" spans="1:8">
      <c r="A2" s="20" t="s">
        <v>9</v>
      </c>
      <c r="B2" s="20" t="s">
        <v>9</v>
      </c>
      <c r="C2" s="24"/>
      <c r="D2" s="24"/>
      <c r="E2" s="24"/>
      <c r="F2" s="20" t="s">
        <v>10</v>
      </c>
      <c r="G2" s="24"/>
      <c r="H2" t="s">
        <v>9</v>
      </c>
    </row>
    <row r="3" spans="1:8">
      <c r="A3" s="20" t="s">
        <v>11</v>
      </c>
      <c r="B3" s="20" t="s">
        <v>11</v>
      </c>
      <c r="C3" s="24"/>
      <c r="D3" s="24"/>
      <c r="E3" s="20" t="s">
        <v>12</v>
      </c>
      <c r="F3" s="20" t="s">
        <v>13</v>
      </c>
      <c r="G3" s="24"/>
      <c r="H3" t="s">
        <v>9</v>
      </c>
    </row>
    <row r="4" spans="1:8">
      <c r="A4" s="20" t="s">
        <v>14</v>
      </c>
      <c r="B4" s="20" t="s">
        <v>14</v>
      </c>
      <c r="C4" s="24"/>
      <c r="D4" s="24"/>
      <c r="E4" s="20" t="s">
        <v>15</v>
      </c>
      <c r="F4" s="20" t="s">
        <v>13</v>
      </c>
      <c r="G4" s="24"/>
      <c r="H4" t="s">
        <v>9</v>
      </c>
    </row>
    <row r="5" spans="1:8">
      <c r="A5" s="20" t="s">
        <v>16</v>
      </c>
      <c r="B5" s="20" t="s">
        <v>16</v>
      </c>
      <c r="C5" s="20" t="s">
        <v>17</v>
      </c>
      <c r="D5" s="24"/>
      <c r="E5" s="20"/>
      <c r="F5" s="20" t="s">
        <v>18</v>
      </c>
      <c r="G5" s="24"/>
      <c r="H5" t="s">
        <v>9</v>
      </c>
    </row>
  </sheetData>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zoomScale="80" zoomScaleNormal="80" workbookViewId="0">
      <selection activeCell="D7" sqref="D7"/>
    </sheetView>
  </sheetViews>
  <sheetFormatPr defaultColWidth="9" defaultRowHeight="13.5"/>
  <cols>
    <col min="1" max="1" width="56.6666666666667" customWidth="1"/>
    <col min="2" max="2" width="23.3333333333333" customWidth="1"/>
    <col min="3" max="4" width="33.6333333333333" customWidth="1"/>
    <col min="5" max="5" width="9.88333333333333" customWidth="1"/>
    <col min="6" max="6" width="25.6333333333333" customWidth="1"/>
    <col min="7" max="7" width="10" customWidth="1"/>
    <col min="8" max="8" width="39.5" customWidth="1"/>
    <col min="9" max="9" width="8.63333333333333" customWidth="1"/>
  </cols>
  <sheetData>
    <row r="1" s="26" customFormat="1" ht="14.25" spans="1:10">
      <c r="A1" s="21" t="s">
        <v>0</v>
      </c>
      <c r="B1" s="21" t="s">
        <v>1</v>
      </c>
      <c r="C1" s="21" t="s">
        <v>2</v>
      </c>
      <c r="D1" s="21" t="s">
        <v>19</v>
      </c>
      <c r="E1" s="21" t="s">
        <v>3</v>
      </c>
      <c r="F1" s="21" t="s">
        <v>4</v>
      </c>
      <c r="G1" s="21" t="s">
        <v>5</v>
      </c>
      <c r="H1" s="21" t="s">
        <v>6</v>
      </c>
      <c r="I1" s="21" t="s">
        <v>7</v>
      </c>
      <c r="J1" s="26" t="s">
        <v>8</v>
      </c>
    </row>
    <row r="2" spans="1:9">
      <c r="A2" s="20" t="s">
        <v>20</v>
      </c>
      <c r="B2" s="20" t="s">
        <v>20</v>
      </c>
      <c r="C2" s="24"/>
      <c r="D2" s="24"/>
      <c r="E2" s="24"/>
      <c r="F2" s="24"/>
      <c r="G2" s="20" t="s">
        <v>10</v>
      </c>
      <c r="H2" s="1"/>
      <c r="I2" s="25" t="s">
        <v>20</v>
      </c>
    </row>
    <row r="3" spans="1:9">
      <c r="A3" s="20"/>
      <c r="B3" s="24"/>
      <c r="C3" s="24"/>
      <c r="D3" s="24" t="s">
        <v>21</v>
      </c>
      <c r="E3" s="24"/>
      <c r="F3" s="20" t="s">
        <v>22</v>
      </c>
      <c r="G3" s="20" t="s">
        <v>23</v>
      </c>
      <c r="H3" s="1"/>
      <c r="I3" s="25" t="s">
        <v>20</v>
      </c>
    </row>
    <row r="4" spans="1:9">
      <c r="A4" s="25"/>
      <c r="B4" s="25"/>
      <c r="C4" s="1"/>
      <c r="D4" s="1"/>
      <c r="E4" s="1"/>
      <c r="F4" s="25"/>
      <c r="G4" s="25"/>
      <c r="H4" s="25"/>
      <c r="I4" s="25"/>
    </row>
    <row r="5" spans="1:9">
      <c r="A5" s="1"/>
      <c r="B5" s="25"/>
      <c r="C5" s="28"/>
      <c r="D5" s="28"/>
      <c r="E5" s="1"/>
      <c r="F5" s="25"/>
      <c r="G5" s="25"/>
      <c r="H5" s="28"/>
      <c r="I5" s="25"/>
    </row>
    <row r="6" spans="1:9">
      <c r="A6" s="1"/>
      <c r="B6" s="25"/>
      <c r="C6" s="28"/>
      <c r="D6" s="28"/>
      <c r="E6" s="1"/>
      <c r="F6" s="25"/>
      <c r="G6" s="25"/>
      <c r="H6" s="28"/>
      <c r="I6" s="25"/>
    </row>
    <row r="7" spans="1:9">
      <c r="A7" s="1"/>
      <c r="B7" s="25"/>
      <c r="C7" s="28"/>
      <c r="D7" s="28"/>
      <c r="E7" s="1"/>
      <c r="F7" s="25"/>
      <c r="G7" s="25"/>
      <c r="H7" s="28"/>
      <c r="I7" s="25"/>
    </row>
    <row r="8" spans="1:9">
      <c r="A8" s="1"/>
      <c r="B8" s="25"/>
      <c r="C8" s="28"/>
      <c r="D8" s="28"/>
      <c r="E8" s="1"/>
      <c r="F8" s="25"/>
      <c r="G8" s="25"/>
      <c r="H8" s="28"/>
      <c r="I8" s="25"/>
    </row>
    <row r="9" spans="1:9">
      <c r="A9" s="1"/>
      <c r="B9" s="25"/>
      <c r="C9" s="28"/>
      <c r="D9" s="28"/>
      <c r="E9" s="1"/>
      <c r="F9" s="25"/>
      <c r="G9" s="25"/>
      <c r="H9" s="28"/>
      <c r="I9" s="25"/>
    </row>
    <row r="10" spans="1:9">
      <c r="A10" s="1"/>
      <c r="B10" s="25"/>
      <c r="C10" s="28"/>
      <c r="D10" s="28"/>
      <c r="E10" s="1"/>
      <c r="F10" s="25"/>
      <c r="G10" s="25"/>
      <c r="H10" s="28"/>
      <c r="I10" s="25"/>
    </row>
    <row r="11" spans="1:9">
      <c r="A11" s="1"/>
      <c r="B11" s="25"/>
      <c r="C11" s="28"/>
      <c r="D11" s="28"/>
      <c r="E11" s="1"/>
      <c r="F11" s="25"/>
      <c r="G11" s="25"/>
      <c r="H11" s="28"/>
      <c r="I11" s="25"/>
    </row>
    <row r="12" spans="1:9">
      <c r="A12" s="1"/>
      <c r="B12" s="25"/>
      <c r="C12" s="28"/>
      <c r="D12" s="28"/>
      <c r="E12" s="1"/>
      <c r="F12" s="25"/>
      <c r="G12" s="25"/>
      <c r="H12" s="28"/>
      <c r="I12" s="25"/>
    </row>
    <row r="13" spans="1:9">
      <c r="A13" s="1"/>
      <c r="B13" s="25"/>
      <c r="C13" s="28"/>
      <c r="D13" s="28"/>
      <c r="E13" s="1"/>
      <c r="F13" s="25"/>
      <c r="G13" s="25"/>
      <c r="H13" s="28"/>
      <c r="I13" s="25"/>
    </row>
    <row r="14" spans="1:9">
      <c r="A14" s="1"/>
      <c r="B14" s="25"/>
      <c r="C14" s="28"/>
      <c r="D14" s="28"/>
      <c r="E14" s="1"/>
      <c r="F14" s="25"/>
      <c r="G14" s="25"/>
      <c r="H14" s="28"/>
      <c r="I14" s="25"/>
    </row>
    <row r="15" spans="1:9">
      <c r="A15" s="1"/>
      <c r="B15" s="25"/>
      <c r="C15" s="28"/>
      <c r="D15" s="28"/>
      <c r="E15" s="1"/>
      <c r="F15" s="25"/>
      <c r="G15" s="25"/>
      <c r="H15" s="28"/>
      <c r="I15" s="25"/>
    </row>
    <row r="16" spans="1:9">
      <c r="A16" s="1"/>
      <c r="B16" s="25"/>
      <c r="C16" s="28"/>
      <c r="D16" s="28"/>
      <c r="E16" s="1"/>
      <c r="F16" s="25"/>
      <c r="G16" s="25"/>
      <c r="H16" s="28"/>
      <c r="I16" s="25"/>
    </row>
    <row r="17" spans="1:9">
      <c r="A17" s="1"/>
      <c r="B17" s="25"/>
      <c r="C17" s="28"/>
      <c r="D17" s="28"/>
      <c r="E17" s="1"/>
      <c r="F17" s="25"/>
      <c r="G17" s="25"/>
      <c r="H17" s="28"/>
      <c r="I17" s="25"/>
    </row>
    <row r="18" spans="1:9">
      <c r="A18" s="1"/>
      <c r="B18" s="25"/>
      <c r="C18" s="28"/>
      <c r="D18" s="28"/>
      <c r="E18" s="1"/>
      <c r="F18" s="25"/>
      <c r="G18" s="25"/>
      <c r="H18" s="28"/>
      <c r="I18" s="25"/>
    </row>
    <row r="19" spans="1:9">
      <c r="A19" s="1"/>
      <c r="B19" s="25"/>
      <c r="C19" s="28"/>
      <c r="D19" s="28"/>
      <c r="E19" s="1"/>
      <c r="F19" s="25"/>
      <c r="G19" s="25"/>
      <c r="H19" s="28"/>
      <c r="I19" s="25"/>
    </row>
    <row r="20" spans="1:9">
      <c r="A20" s="1"/>
      <c r="B20" s="25"/>
      <c r="C20" s="28"/>
      <c r="D20" s="28"/>
      <c r="E20" s="1"/>
      <c r="F20" s="25"/>
      <c r="G20" s="25"/>
      <c r="H20" s="28"/>
      <c r="I20" s="25"/>
    </row>
    <row r="21" spans="1:9">
      <c r="A21" s="1"/>
      <c r="B21" s="25"/>
      <c r="C21" s="28"/>
      <c r="D21" s="28"/>
      <c r="E21" s="1"/>
      <c r="F21" s="25"/>
      <c r="G21" s="25"/>
      <c r="H21" s="28"/>
      <c r="I21" s="25"/>
    </row>
    <row r="22" spans="1:9">
      <c r="A22" s="1"/>
      <c r="B22" s="25"/>
      <c r="C22" s="28"/>
      <c r="D22" s="28"/>
      <c r="E22" s="1"/>
      <c r="F22" s="25"/>
      <c r="G22" s="25"/>
      <c r="H22" s="28"/>
      <c r="I22" s="25"/>
    </row>
    <row r="23" spans="1:9">
      <c r="A23" s="25"/>
      <c r="B23" s="25"/>
      <c r="C23" s="25"/>
      <c r="D23" s="25"/>
      <c r="E23" s="1"/>
      <c r="F23" s="1"/>
      <c r="G23" s="25"/>
      <c r="H23" s="1"/>
      <c r="I23" s="25"/>
    </row>
  </sheetData>
  <conditionalFormatting sqref="C1:D1 C4:D1048549">
    <cfRule type="expression" dxfId="0" priority="1" stopIfTrue="1">
      <formula>AND(COUNTIF($C:$C,C1)&gt;1,NOT(ISBLANK(C1)))</formula>
    </cfRule>
  </conditionalFormatting>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6"/>
  <sheetViews>
    <sheetView tabSelected="1" zoomScale="85" zoomScaleNormal="85" topLeftCell="B1" workbookViewId="0">
      <pane ySplit="1" topLeftCell="A2" activePane="bottomLeft" state="frozen"/>
      <selection/>
      <selection pane="bottomLeft" activeCell="F15" sqref="F15"/>
    </sheetView>
  </sheetViews>
  <sheetFormatPr defaultColWidth="8.89166666666667" defaultRowHeight="13.5"/>
  <cols>
    <col min="1" max="1" width="20.8916666666667" customWidth="1"/>
    <col min="2" max="2" width="43.75" style="19" customWidth="1"/>
    <col min="3" max="3" width="23.5583333333333" style="20" customWidth="1"/>
    <col min="4" max="4" width="11.3333333333333" customWidth="1"/>
    <col min="5" max="5" width="32.775" customWidth="1"/>
    <col min="6" max="6" width="14" customWidth="1"/>
    <col min="7" max="7" width="26.6666666666667" customWidth="1"/>
    <col min="8" max="8" width="11.5" customWidth="1"/>
    <col min="10" max="10" width="13.8583333333333" customWidth="1"/>
  </cols>
  <sheetData>
    <row r="1" ht="14.25" spans="1:10">
      <c r="A1" s="21" t="s">
        <v>0</v>
      </c>
      <c r="B1" s="22" t="s">
        <v>1</v>
      </c>
      <c r="C1" s="20" t="s">
        <v>2</v>
      </c>
      <c r="D1" s="21" t="s">
        <v>3</v>
      </c>
      <c r="E1" s="21" t="s">
        <v>4</v>
      </c>
      <c r="F1" s="21" t="s">
        <v>5</v>
      </c>
      <c r="G1" s="21" t="s">
        <v>6</v>
      </c>
      <c r="H1" s="21" t="s">
        <v>7</v>
      </c>
      <c r="I1" s="26" t="s">
        <v>8</v>
      </c>
      <c r="J1" t="s">
        <v>24</v>
      </c>
    </row>
    <row r="2" spans="1:9">
      <c r="A2" s="20" t="s">
        <v>20</v>
      </c>
      <c r="B2" s="23" t="s">
        <v>20</v>
      </c>
      <c r="D2" s="24"/>
      <c r="E2" s="24"/>
      <c r="F2" s="20" t="s">
        <v>10</v>
      </c>
      <c r="G2" s="24"/>
      <c r="H2" s="25" t="s">
        <v>20</v>
      </c>
      <c r="I2" s="1"/>
    </row>
    <row r="3" spans="1:9">
      <c r="A3" s="20" t="s">
        <v>25</v>
      </c>
      <c r="B3" s="23" t="s">
        <v>26</v>
      </c>
      <c r="D3" s="24"/>
      <c r="E3" s="20" t="s">
        <v>27</v>
      </c>
      <c r="F3" s="20" t="s">
        <v>28</v>
      </c>
      <c r="G3" s="20" t="s">
        <v>29</v>
      </c>
      <c r="H3" s="25" t="s">
        <v>20</v>
      </c>
      <c r="I3" s="1"/>
    </row>
    <row r="4" spans="1:9">
      <c r="A4" s="20" t="s">
        <v>30</v>
      </c>
      <c r="B4" s="23" t="s">
        <v>31</v>
      </c>
      <c r="D4" s="24"/>
      <c r="E4" s="20" t="s">
        <v>32</v>
      </c>
      <c r="F4" s="20" t="s">
        <v>28</v>
      </c>
      <c r="G4" s="20" t="s">
        <v>33</v>
      </c>
      <c r="H4" s="25" t="s">
        <v>20</v>
      </c>
      <c r="I4" s="1"/>
    </row>
    <row r="5" spans="1:9">
      <c r="A5" s="20" t="s">
        <v>34</v>
      </c>
      <c r="B5" s="23" t="s">
        <v>35</v>
      </c>
      <c r="D5" s="24"/>
      <c r="E5" s="20" t="s">
        <v>36</v>
      </c>
      <c r="F5" s="20" t="s">
        <v>13</v>
      </c>
      <c r="G5" s="24"/>
      <c r="H5" s="25" t="s">
        <v>20</v>
      </c>
      <c r="I5" s="1"/>
    </row>
    <row r="6" spans="1:8">
      <c r="A6" s="20" t="s">
        <v>37</v>
      </c>
      <c r="B6" s="23" t="s">
        <v>38</v>
      </c>
      <c r="D6" s="24"/>
      <c r="E6" s="20" t="s">
        <v>39</v>
      </c>
      <c r="F6" s="20" t="s">
        <v>13</v>
      </c>
      <c r="G6" s="24"/>
      <c r="H6" s="25" t="s">
        <v>20</v>
      </c>
    </row>
    <row r="7" spans="1:8">
      <c r="A7" s="20" t="s">
        <v>40</v>
      </c>
      <c r="B7" s="23" t="s">
        <v>41</v>
      </c>
      <c r="D7" s="24"/>
      <c r="E7" s="20" t="s">
        <v>42</v>
      </c>
      <c r="F7" s="20" t="s">
        <v>13</v>
      </c>
      <c r="G7" s="24"/>
      <c r="H7" s="25" t="s">
        <v>20</v>
      </c>
    </row>
    <row r="8" spans="1:8">
      <c r="A8" s="20" t="s">
        <v>43</v>
      </c>
      <c r="B8" s="23" t="s">
        <v>44</v>
      </c>
      <c r="D8" s="24"/>
      <c r="E8" s="20" t="s">
        <v>45</v>
      </c>
      <c r="F8" s="20" t="s">
        <v>13</v>
      </c>
      <c r="G8" s="24"/>
      <c r="H8" s="25" t="s">
        <v>20</v>
      </c>
    </row>
    <row r="9" spans="1:8">
      <c r="A9" s="20" t="s">
        <v>46</v>
      </c>
      <c r="B9" s="23" t="s">
        <v>47</v>
      </c>
      <c r="D9" s="24"/>
      <c r="E9" s="20" t="s">
        <v>48</v>
      </c>
      <c r="F9" s="20" t="s">
        <v>13</v>
      </c>
      <c r="G9" s="24"/>
      <c r="H9" s="25" t="s">
        <v>20</v>
      </c>
    </row>
    <row r="10" spans="1:8">
      <c r="A10" s="20" t="s">
        <v>49</v>
      </c>
      <c r="B10" s="23" t="s">
        <v>50</v>
      </c>
      <c r="D10" s="24"/>
      <c r="E10" s="20" t="s">
        <v>51</v>
      </c>
      <c r="F10" s="20" t="s">
        <v>28</v>
      </c>
      <c r="G10" s="20" t="s">
        <v>52</v>
      </c>
      <c r="H10" s="25" t="s">
        <v>20</v>
      </c>
    </row>
    <row r="11" spans="1:8">
      <c r="A11" s="20" t="s">
        <v>53</v>
      </c>
      <c r="B11" s="23" t="s">
        <v>54</v>
      </c>
      <c r="D11" s="24"/>
      <c r="E11" s="20" t="s">
        <v>55</v>
      </c>
      <c r="F11" s="20" t="s">
        <v>13</v>
      </c>
      <c r="G11" s="24"/>
      <c r="H11" s="25" t="s">
        <v>20</v>
      </c>
    </row>
    <row r="12" spans="1:8">
      <c r="A12" s="20" t="s">
        <v>56</v>
      </c>
      <c r="B12" s="23" t="s">
        <v>57</v>
      </c>
      <c r="D12" s="24"/>
      <c r="E12" s="20" t="s">
        <v>58</v>
      </c>
      <c r="F12" s="20" t="s">
        <v>13</v>
      </c>
      <c r="G12" s="24"/>
      <c r="H12" s="25" t="s">
        <v>20</v>
      </c>
    </row>
    <row r="13" spans="1:8">
      <c r="A13" s="20" t="s">
        <v>59</v>
      </c>
      <c r="B13" s="23" t="s">
        <v>60</v>
      </c>
      <c r="D13" s="24"/>
      <c r="E13" s="20" t="s">
        <v>61</v>
      </c>
      <c r="F13" s="20" t="s">
        <v>28</v>
      </c>
      <c r="G13" s="20" t="s">
        <v>62</v>
      </c>
      <c r="H13" s="25" t="s">
        <v>20</v>
      </c>
    </row>
    <row r="14" spans="1:8">
      <c r="A14" s="20" t="s">
        <v>63</v>
      </c>
      <c r="B14" s="23" t="s">
        <v>64</v>
      </c>
      <c r="D14" s="24"/>
      <c r="E14" s="20" t="s">
        <v>65</v>
      </c>
      <c r="F14" s="20" t="s">
        <v>13</v>
      </c>
      <c r="G14" s="24"/>
      <c r="H14" s="25" t="s">
        <v>20</v>
      </c>
    </row>
    <row r="15" spans="1:8">
      <c r="A15" s="20" t="s">
        <v>66</v>
      </c>
      <c r="B15" s="23" t="s">
        <v>67</v>
      </c>
      <c r="D15" s="24"/>
      <c r="E15" s="20" t="s">
        <v>68</v>
      </c>
      <c r="F15" s="20" t="s">
        <v>13</v>
      </c>
      <c r="G15" s="24"/>
      <c r="H15" s="25" t="s">
        <v>20</v>
      </c>
    </row>
    <row r="16" spans="1:8">
      <c r="A16" s="20" t="s">
        <v>69</v>
      </c>
      <c r="B16" s="23" t="s">
        <v>70</v>
      </c>
      <c r="D16" s="24"/>
      <c r="E16" s="20" t="s">
        <v>71</v>
      </c>
      <c r="F16" s="20" t="s">
        <v>13</v>
      </c>
      <c r="G16" s="24"/>
      <c r="H16" s="25" t="s">
        <v>20</v>
      </c>
    </row>
    <row r="17" spans="1:8">
      <c r="A17" s="20" t="s">
        <v>72</v>
      </c>
      <c r="B17" s="23" t="s">
        <v>73</v>
      </c>
      <c r="D17" s="24"/>
      <c r="E17" s="20" t="s">
        <v>74</v>
      </c>
      <c r="F17" s="20" t="s">
        <v>13</v>
      </c>
      <c r="G17" s="24"/>
      <c r="H17" s="25" t="s">
        <v>20</v>
      </c>
    </row>
    <row r="18" spans="1:10">
      <c r="A18" s="20" t="s">
        <v>75</v>
      </c>
      <c r="B18" s="23" t="s">
        <v>76</v>
      </c>
      <c r="D18" s="24"/>
      <c r="E18" s="20" t="s">
        <v>77</v>
      </c>
      <c r="F18" s="20" t="s">
        <v>28</v>
      </c>
      <c r="G18" s="20" t="s">
        <v>78</v>
      </c>
      <c r="H18" s="25" t="s">
        <v>20</v>
      </c>
      <c r="J18" t="s">
        <v>79</v>
      </c>
    </row>
    <row r="19" spans="1:10">
      <c r="A19" s="20" t="s">
        <v>80</v>
      </c>
      <c r="B19" s="23" t="s">
        <v>81</v>
      </c>
      <c r="D19" s="24"/>
      <c r="E19" s="20" t="s">
        <v>77</v>
      </c>
      <c r="F19" s="20" t="s">
        <v>13</v>
      </c>
      <c r="G19" s="24"/>
      <c r="H19" s="25" t="s">
        <v>20</v>
      </c>
      <c r="J19" t="s">
        <v>79</v>
      </c>
    </row>
    <row r="20" spans="1:8">
      <c r="A20" s="20" t="s">
        <v>82</v>
      </c>
      <c r="B20" s="23" t="s">
        <v>83</v>
      </c>
      <c r="D20" s="24"/>
      <c r="E20" s="20" t="s">
        <v>84</v>
      </c>
      <c r="F20" s="20" t="s">
        <v>13</v>
      </c>
      <c r="G20" s="24"/>
      <c r="H20" s="25" t="s">
        <v>20</v>
      </c>
    </row>
    <row r="21" spans="1:8">
      <c r="A21" s="20" t="s">
        <v>85</v>
      </c>
      <c r="B21" s="23" t="s">
        <v>86</v>
      </c>
      <c r="D21" s="24"/>
      <c r="E21" s="20" t="s">
        <v>87</v>
      </c>
      <c r="F21" s="20" t="s">
        <v>28</v>
      </c>
      <c r="G21" s="20" t="s">
        <v>88</v>
      </c>
      <c r="H21" s="25" t="s">
        <v>20</v>
      </c>
    </row>
    <row r="22" spans="1:8">
      <c r="A22" s="20" t="s">
        <v>89</v>
      </c>
      <c r="B22" s="23" t="s">
        <v>90</v>
      </c>
      <c r="D22" s="24"/>
      <c r="E22" s="20" t="s">
        <v>91</v>
      </c>
      <c r="F22" s="20" t="s">
        <v>13</v>
      </c>
      <c r="G22" s="24"/>
      <c r="H22" s="25" t="s">
        <v>20</v>
      </c>
    </row>
    <row r="23" spans="1:8">
      <c r="A23" s="20" t="s">
        <v>92</v>
      </c>
      <c r="B23" s="23" t="s">
        <v>93</v>
      </c>
      <c r="D23" s="24"/>
      <c r="E23" s="20" t="s">
        <v>94</v>
      </c>
      <c r="F23" s="20" t="s">
        <v>13</v>
      </c>
      <c r="G23" s="24"/>
      <c r="H23" s="25" t="s">
        <v>20</v>
      </c>
    </row>
    <row r="24" spans="1:10">
      <c r="A24" s="20" t="s">
        <v>95</v>
      </c>
      <c r="B24" s="23" t="s">
        <v>96</v>
      </c>
      <c r="D24" s="24"/>
      <c r="E24" s="20" t="s">
        <v>97</v>
      </c>
      <c r="F24" s="20" t="s">
        <v>28</v>
      </c>
      <c r="G24" s="20" t="s">
        <v>98</v>
      </c>
      <c r="H24" s="25" t="s">
        <v>20</v>
      </c>
      <c r="J24" t="s">
        <v>79</v>
      </c>
    </row>
    <row r="25" spans="1:10">
      <c r="A25" s="20" t="s">
        <v>99</v>
      </c>
      <c r="B25" s="23" t="s">
        <v>100</v>
      </c>
      <c r="D25" s="24"/>
      <c r="E25" s="20" t="s">
        <v>97</v>
      </c>
      <c r="F25" s="20" t="s">
        <v>28</v>
      </c>
      <c r="G25" s="20" t="s">
        <v>98</v>
      </c>
      <c r="H25" s="25" t="s">
        <v>20</v>
      </c>
      <c r="J25" t="s">
        <v>79</v>
      </c>
    </row>
    <row r="26" spans="1:10">
      <c r="A26" s="20" t="s">
        <v>101</v>
      </c>
      <c r="B26" s="23" t="s">
        <v>102</v>
      </c>
      <c r="D26" s="24"/>
      <c r="E26" s="20" t="s">
        <v>97</v>
      </c>
      <c r="F26" s="20" t="s">
        <v>28</v>
      </c>
      <c r="G26" s="20" t="s">
        <v>98</v>
      </c>
      <c r="H26" s="25" t="s">
        <v>20</v>
      </c>
      <c r="J26" t="s">
        <v>79</v>
      </c>
    </row>
    <row r="27" spans="1:10">
      <c r="A27" s="20" t="s">
        <v>103</v>
      </c>
      <c r="B27" s="23" t="s">
        <v>104</v>
      </c>
      <c r="D27" s="24"/>
      <c r="E27" s="20" t="s">
        <v>105</v>
      </c>
      <c r="F27" s="20" t="s">
        <v>28</v>
      </c>
      <c r="G27" s="20" t="s">
        <v>106</v>
      </c>
      <c r="H27" s="25" t="s">
        <v>20</v>
      </c>
      <c r="J27" t="s">
        <v>79</v>
      </c>
    </row>
    <row r="28" spans="1:10">
      <c r="A28" s="20" t="s">
        <v>107</v>
      </c>
      <c r="B28" s="23" t="s">
        <v>108</v>
      </c>
      <c r="D28" s="24"/>
      <c r="E28" s="20" t="s">
        <v>105</v>
      </c>
      <c r="F28" s="20" t="s">
        <v>13</v>
      </c>
      <c r="G28" s="24"/>
      <c r="H28" s="25" t="s">
        <v>20</v>
      </c>
      <c r="J28" t="s">
        <v>79</v>
      </c>
    </row>
    <row r="29" spans="1:8">
      <c r="A29" s="20" t="s">
        <v>109</v>
      </c>
      <c r="B29" s="23" t="s">
        <v>110</v>
      </c>
      <c r="D29" s="24"/>
      <c r="E29" s="20" t="s">
        <v>111</v>
      </c>
      <c r="F29" s="20" t="s">
        <v>13</v>
      </c>
      <c r="G29" s="24"/>
      <c r="H29" s="25" t="s">
        <v>20</v>
      </c>
    </row>
    <row r="30" spans="1:8">
      <c r="A30" s="20" t="s">
        <v>112</v>
      </c>
      <c r="B30" s="23" t="s">
        <v>113</v>
      </c>
      <c r="D30" s="24"/>
      <c r="E30" s="20" t="s">
        <v>114</v>
      </c>
      <c r="F30" s="20" t="s">
        <v>13</v>
      </c>
      <c r="G30" s="24"/>
      <c r="H30" s="25" t="s">
        <v>20</v>
      </c>
    </row>
    <row r="31" spans="1:8">
      <c r="A31" s="20" t="s">
        <v>115</v>
      </c>
      <c r="B31" s="23" t="s">
        <v>116</v>
      </c>
      <c r="D31" s="24"/>
      <c r="E31" s="20" t="s">
        <v>117</v>
      </c>
      <c r="F31" s="20" t="s">
        <v>13</v>
      </c>
      <c r="G31" s="24"/>
      <c r="H31" s="25" t="s">
        <v>20</v>
      </c>
    </row>
    <row r="32" spans="1:8">
      <c r="A32" s="20" t="s">
        <v>118</v>
      </c>
      <c r="B32" s="23" t="s">
        <v>119</v>
      </c>
      <c r="D32" s="24"/>
      <c r="E32" s="20" t="s">
        <v>120</v>
      </c>
      <c r="F32" s="20" t="s">
        <v>13</v>
      </c>
      <c r="G32" s="24"/>
      <c r="H32" s="25" t="s">
        <v>20</v>
      </c>
    </row>
    <row r="33" spans="1:10">
      <c r="A33" s="20" t="s">
        <v>121</v>
      </c>
      <c r="B33" s="23" t="s">
        <v>122</v>
      </c>
      <c r="D33" s="24"/>
      <c r="E33" s="20" t="s">
        <v>123</v>
      </c>
      <c r="F33" s="20" t="s">
        <v>28</v>
      </c>
      <c r="G33" s="20" t="s">
        <v>124</v>
      </c>
      <c r="H33" s="25" t="s">
        <v>20</v>
      </c>
      <c r="J33" t="s">
        <v>79</v>
      </c>
    </row>
    <row r="34" spans="1:10">
      <c r="A34" s="20" t="s">
        <v>125</v>
      </c>
      <c r="B34" s="23" t="s">
        <v>126</v>
      </c>
      <c r="D34" s="24"/>
      <c r="E34" s="20" t="s">
        <v>123</v>
      </c>
      <c r="F34" s="20" t="s">
        <v>13</v>
      </c>
      <c r="G34" s="24"/>
      <c r="H34" s="25" t="s">
        <v>20</v>
      </c>
      <c r="J34" t="s">
        <v>79</v>
      </c>
    </row>
    <row r="35" spans="1:10">
      <c r="A35" s="20" t="s">
        <v>127</v>
      </c>
      <c r="B35" s="23" t="s">
        <v>128</v>
      </c>
      <c r="D35" s="24"/>
      <c r="E35" s="20" t="s">
        <v>129</v>
      </c>
      <c r="F35" s="20" t="s">
        <v>28</v>
      </c>
      <c r="G35" s="20" t="s">
        <v>130</v>
      </c>
      <c r="H35" s="25" t="s">
        <v>20</v>
      </c>
      <c r="J35" t="s">
        <v>79</v>
      </c>
    </row>
    <row r="36" spans="1:10">
      <c r="A36" s="20" t="s">
        <v>131</v>
      </c>
      <c r="B36" s="23" t="s">
        <v>132</v>
      </c>
      <c r="D36" s="24"/>
      <c r="E36" s="20" t="s">
        <v>129</v>
      </c>
      <c r="F36" s="20" t="s">
        <v>13</v>
      </c>
      <c r="G36" s="24"/>
      <c r="H36" s="25" t="s">
        <v>20</v>
      </c>
      <c r="J36" t="s">
        <v>79</v>
      </c>
    </row>
    <row r="37" spans="1:8">
      <c r="A37" s="20" t="s">
        <v>133</v>
      </c>
      <c r="B37" s="23" t="s">
        <v>134</v>
      </c>
      <c r="D37" s="24"/>
      <c r="E37" s="20" t="s">
        <v>135</v>
      </c>
      <c r="F37" s="20" t="s">
        <v>13</v>
      </c>
      <c r="G37" s="24"/>
      <c r="H37" s="25" t="s">
        <v>20</v>
      </c>
    </row>
    <row r="38" spans="1:10">
      <c r="A38" s="20" t="s">
        <v>136</v>
      </c>
      <c r="B38" s="23" t="s">
        <v>137</v>
      </c>
      <c r="D38" s="24"/>
      <c r="E38" s="20" t="s">
        <v>138</v>
      </c>
      <c r="F38" s="20" t="s">
        <v>28</v>
      </c>
      <c r="G38" s="20" t="s">
        <v>139</v>
      </c>
      <c r="H38" s="25" t="s">
        <v>20</v>
      </c>
      <c r="J38" t="s">
        <v>79</v>
      </c>
    </row>
    <row r="39" spans="1:10">
      <c r="A39" s="20" t="s">
        <v>140</v>
      </c>
      <c r="B39" s="23" t="s">
        <v>141</v>
      </c>
      <c r="D39" s="24"/>
      <c r="E39" s="20" t="s">
        <v>138</v>
      </c>
      <c r="F39" s="20" t="s">
        <v>13</v>
      </c>
      <c r="G39" s="24"/>
      <c r="H39" s="25" t="s">
        <v>20</v>
      </c>
      <c r="J39" t="s">
        <v>79</v>
      </c>
    </row>
    <row r="40" spans="1:8">
      <c r="A40" s="20" t="s">
        <v>142</v>
      </c>
      <c r="B40" s="23" t="s">
        <v>143</v>
      </c>
      <c r="D40" s="24"/>
      <c r="E40" s="20" t="s">
        <v>144</v>
      </c>
      <c r="F40" s="20" t="s">
        <v>13</v>
      </c>
      <c r="G40" s="24"/>
      <c r="H40" s="25" t="s">
        <v>20</v>
      </c>
    </row>
    <row r="41" spans="1:8">
      <c r="A41" s="20" t="s">
        <v>145</v>
      </c>
      <c r="B41" s="23" t="s">
        <v>146</v>
      </c>
      <c r="D41" s="24"/>
      <c r="E41" s="20" t="s">
        <v>147</v>
      </c>
      <c r="F41" s="20" t="s">
        <v>13</v>
      </c>
      <c r="G41" s="24"/>
      <c r="H41" s="25" t="s">
        <v>20</v>
      </c>
    </row>
    <row r="42" spans="1:10">
      <c r="A42" s="20" t="s">
        <v>148</v>
      </c>
      <c r="B42" s="23" t="s">
        <v>149</v>
      </c>
      <c r="D42" s="24"/>
      <c r="E42" s="20" t="s">
        <v>150</v>
      </c>
      <c r="F42" s="20" t="s">
        <v>28</v>
      </c>
      <c r="G42" s="20" t="s">
        <v>151</v>
      </c>
      <c r="H42" s="25" t="s">
        <v>20</v>
      </c>
      <c r="J42" t="s">
        <v>79</v>
      </c>
    </row>
    <row r="43" spans="1:10">
      <c r="A43" s="20" t="s">
        <v>152</v>
      </c>
      <c r="B43" s="23" t="s">
        <v>153</v>
      </c>
      <c r="D43" s="24"/>
      <c r="E43" s="20" t="s">
        <v>150</v>
      </c>
      <c r="F43" s="20" t="s">
        <v>13</v>
      </c>
      <c r="G43" s="24"/>
      <c r="H43" s="25" t="s">
        <v>20</v>
      </c>
      <c r="J43" t="s">
        <v>79</v>
      </c>
    </row>
    <row r="44" spans="1:10">
      <c r="A44" s="20" t="s">
        <v>154</v>
      </c>
      <c r="B44" s="23" t="s">
        <v>155</v>
      </c>
      <c r="D44" s="24"/>
      <c r="E44" s="20" t="s">
        <v>156</v>
      </c>
      <c r="F44" s="20" t="s">
        <v>28</v>
      </c>
      <c r="G44" s="20" t="s">
        <v>157</v>
      </c>
      <c r="H44" s="25" t="s">
        <v>20</v>
      </c>
      <c r="J44" t="s">
        <v>79</v>
      </c>
    </row>
    <row r="45" spans="1:10">
      <c r="A45" s="20" t="s">
        <v>158</v>
      </c>
      <c r="B45" s="23" t="s">
        <v>159</v>
      </c>
      <c r="D45" s="24"/>
      <c r="E45" s="20" t="s">
        <v>156</v>
      </c>
      <c r="F45" s="20" t="s">
        <v>13</v>
      </c>
      <c r="G45" s="24"/>
      <c r="H45" s="25" t="s">
        <v>20</v>
      </c>
      <c r="J45" t="s">
        <v>79</v>
      </c>
    </row>
    <row r="46" spans="1:10">
      <c r="A46" s="20" t="s">
        <v>160</v>
      </c>
      <c r="B46" s="23" t="s">
        <v>161</v>
      </c>
      <c r="D46" s="24"/>
      <c r="E46" s="20" t="s">
        <v>162</v>
      </c>
      <c r="F46" s="20" t="s">
        <v>28</v>
      </c>
      <c r="G46" s="20" t="s">
        <v>163</v>
      </c>
      <c r="H46" s="25" t="s">
        <v>20</v>
      </c>
      <c r="J46" t="s">
        <v>79</v>
      </c>
    </row>
    <row r="47" spans="1:10">
      <c r="A47" s="20" t="s">
        <v>164</v>
      </c>
      <c r="B47" s="23" t="s">
        <v>165</v>
      </c>
      <c r="D47" s="24"/>
      <c r="E47" s="20" t="s">
        <v>162</v>
      </c>
      <c r="F47" s="20" t="s">
        <v>13</v>
      </c>
      <c r="G47" s="24"/>
      <c r="H47" s="25" t="s">
        <v>20</v>
      </c>
      <c r="J47" t="s">
        <v>79</v>
      </c>
    </row>
    <row r="48" spans="1:10">
      <c r="A48" s="20" t="s">
        <v>166</v>
      </c>
      <c r="B48" s="23" t="s">
        <v>167</v>
      </c>
      <c r="D48" s="24"/>
      <c r="E48" s="20" t="s">
        <v>168</v>
      </c>
      <c r="F48" s="20" t="s">
        <v>28</v>
      </c>
      <c r="G48" s="20" t="s">
        <v>169</v>
      </c>
      <c r="H48" s="25" t="s">
        <v>20</v>
      </c>
      <c r="J48" t="s">
        <v>79</v>
      </c>
    </row>
    <row r="49" spans="1:10">
      <c r="A49" s="20" t="s">
        <v>170</v>
      </c>
      <c r="B49" s="23" t="s">
        <v>171</v>
      </c>
      <c r="D49" s="24"/>
      <c r="E49" s="20" t="s">
        <v>168</v>
      </c>
      <c r="F49" s="20" t="s">
        <v>13</v>
      </c>
      <c r="G49" s="24"/>
      <c r="H49" s="25" t="s">
        <v>20</v>
      </c>
      <c r="J49" t="s">
        <v>79</v>
      </c>
    </row>
    <row r="50" spans="1:10">
      <c r="A50" s="20" t="s">
        <v>172</v>
      </c>
      <c r="B50" s="23" t="s">
        <v>173</v>
      </c>
      <c r="D50" s="24"/>
      <c r="E50" s="20" t="s">
        <v>174</v>
      </c>
      <c r="F50" s="20" t="s">
        <v>28</v>
      </c>
      <c r="G50" s="20" t="s">
        <v>169</v>
      </c>
      <c r="H50" s="25" t="s">
        <v>20</v>
      </c>
      <c r="J50" t="s">
        <v>79</v>
      </c>
    </row>
    <row r="51" spans="1:10">
      <c r="A51" s="20" t="s">
        <v>175</v>
      </c>
      <c r="B51" s="23" t="s">
        <v>176</v>
      </c>
      <c r="D51" s="24"/>
      <c r="E51" s="20" t="s">
        <v>174</v>
      </c>
      <c r="F51" s="20" t="s">
        <v>13</v>
      </c>
      <c r="G51" s="24"/>
      <c r="H51" s="25" t="s">
        <v>20</v>
      </c>
      <c r="J51" t="s">
        <v>79</v>
      </c>
    </row>
    <row r="52" spans="1:10">
      <c r="A52" s="20" t="s">
        <v>177</v>
      </c>
      <c r="B52" s="23" t="s">
        <v>178</v>
      </c>
      <c r="D52" s="24"/>
      <c r="E52" s="20" t="s">
        <v>179</v>
      </c>
      <c r="F52" s="20" t="s">
        <v>28</v>
      </c>
      <c r="G52" s="20" t="s">
        <v>180</v>
      </c>
      <c r="H52" s="25" t="s">
        <v>20</v>
      </c>
      <c r="J52" t="s">
        <v>79</v>
      </c>
    </row>
    <row r="53" spans="1:10">
      <c r="A53" s="20" t="s">
        <v>181</v>
      </c>
      <c r="B53" s="23" t="s">
        <v>182</v>
      </c>
      <c r="D53" s="24"/>
      <c r="E53" s="20" t="s">
        <v>179</v>
      </c>
      <c r="F53" s="20" t="s">
        <v>13</v>
      </c>
      <c r="G53" s="24"/>
      <c r="H53" s="25" t="s">
        <v>20</v>
      </c>
      <c r="J53" t="s">
        <v>79</v>
      </c>
    </row>
    <row r="54" spans="1:10">
      <c r="A54" s="20" t="s">
        <v>183</v>
      </c>
      <c r="B54" s="23" t="s">
        <v>184</v>
      </c>
      <c r="D54" s="24"/>
      <c r="E54" s="20" t="s">
        <v>185</v>
      </c>
      <c r="F54" s="20" t="s">
        <v>28</v>
      </c>
      <c r="G54" s="20" t="s">
        <v>186</v>
      </c>
      <c r="H54" s="25" t="s">
        <v>20</v>
      </c>
      <c r="J54" t="s">
        <v>79</v>
      </c>
    </row>
    <row r="55" spans="1:10">
      <c r="A55" s="20" t="s">
        <v>187</v>
      </c>
      <c r="B55" s="23" t="s">
        <v>188</v>
      </c>
      <c r="D55" s="24"/>
      <c r="E55" s="20" t="s">
        <v>185</v>
      </c>
      <c r="F55" s="20" t="s">
        <v>13</v>
      </c>
      <c r="G55" s="24"/>
      <c r="H55" s="25" t="s">
        <v>20</v>
      </c>
      <c r="J55" t="s">
        <v>79</v>
      </c>
    </row>
    <row r="56" spans="1:10">
      <c r="A56" s="20" t="s">
        <v>189</v>
      </c>
      <c r="B56" s="23" t="s">
        <v>190</v>
      </c>
      <c r="D56" s="24"/>
      <c r="E56" s="20" t="s">
        <v>191</v>
      </c>
      <c r="F56" s="20" t="s">
        <v>28</v>
      </c>
      <c r="G56" s="20" t="s">
        <v>186</v>
      </c>
      <c r="H56" s="25" t="s">
        <v>20</v>
      </c>
      <c r="J56" t="s">
        <v>79</v>
      </c>
    </row>
    <row r="57" spans="1:10">
      <c r="A57" s="20" t="s">
        <v>192</v>
      </c>
      <c r="B57" s="23" t="s">
        <v>193</v>
      </c>
      <c r="D57" s="24"/>
      <c r="E57" s="20" t="s">
        <v>191</v>
      </c>
      <c r="F57" s="20" t="s">
        <v>13</v>
      </c>
      <c r="G57" s="24"/>
      <c r="H57" s="25" t="s">
        <v>20</v>
      </c>
      <c r="J57" t="s">
        <v>79</v>
      </c>
    </row>
    <row r="58" spans="1:10">
      <c r="A58" s="20" t="s">
        <v>194</v>
      </c>
      <c r="B58" s="23" t="s">
        <v>195</v>
      </c>
      <c r="D58" s="24"/>
      <c r="E58" s="20" t="s">
        <v>196</v>
      </c>
      <c r="F58" s="20" t="s">
        <v>28</v>
      </c>
      <c r="G58" s="20" t="s">
        <v>197</v>
      </c>
      <c r="H58" s="25" t="s">
        <v>20</v>
      </c>
      <c r="J58" t="s">
        <v>79</v>
      </c>
    </row>
    <row r="59" spans="1:10">
      <c r="A59" s="20" t="s">
        <v>198</v>
      </c>
      <c r="B59" s="23" t="s">
        <v>199</v>
      </c>
      <c r="D59" s="24"/>
      <c r="E59" s="20" t="s">
        <v>196</v>
      </c>
      <c r="F59" s="20" t="s">
        <v>13</v>
      </c>
      <c r="G59" s="24"/>
      <c r="H59" s="25" t="s">
        <v>20</v>
      </c>
      <c r="J59" t="s">
        <v>79</v>
      </c>
    </row>
    <row r="60" spans="1:8">
      <c r="A60" s="20" t="s">
        <v>200</v>
      </c>
      <c r="B60" s="23" t="s">
        <v>201</v>
      </c>
      <c r="D60" s="24"/>
      <c r="E60" s="20" t="s">
        <v>202</v>
      </c>
      <c r="F60" s="20" t="s">
        <v>13</v>
      </c>
      <c r="G60" s="24"/>
      <c r="H60" s="25" t="s">
        <v>20</v>
      </c>
    </row>
    <row r="61" spans="1:8">
      <c r="A61" s="20" t="s">
        <v>203</v>
      </c>
      <c r="B61" s="23" t="s">
        <v>204</v>
      </c>
      <c r="D61" s="24"/>
      <c r="E61" s="20" t="s">
        <v>205</v>
      </c>
      <c r="F61" s="20" t="s">
        <v>13</v>
      </c>
      <c r="G61" s="24"/>
      <c r="H61" s="25" t="s">
        <v>20</v>
      </c>
    </row>
    <row r="62" spans="1:8">
      <c r="A62" s="20" t="s">
        <v>206</v>
      </c>
      <c r="B62" s="23" t="s">
        <v>207</v>
      </c>
      <c r="D62" s="24"/>
      <c r="E62" s="20" t="s">
        <v>208</v>
      </c>
      <c r="F62" s="20" t="s">
        <v>13</v>
      </c>
      <c r="G62" s="24"/>
      <c r="H62" s="25" t="s">
        <v>20</v>
      </c>
    </row>
    <row r="63" spans="1:10">
      <c r="A63" s="20" t="s">
        <v>209</v>
      </c>
      <c r="B63" s="23" t="s">
        <v>210</v>
      </c>
      <c r="C63" s="20" t="s">
        <v>211</v>
      </c>
      <c r="D63" s="24"/>
      <c r="E63" s="20" t="s">
        <v>212</v>
      </c>
      <c r="F63" s="20" t="s">
        <v>213</v>
      </c>
      <c r="G63" s="24"/>
      <c r="H63" s="25" t="s">
        <v>20</v>
      </c>
      <c r="J63" t="s">
        <v>79</v>
      </c>
    </row>
    <row r="64" spans="1:10">
      <c r="A64" s="20" t="s">
        <v>214</v>
      </c>
      <c r="B64" s="23" t="s">
        <v>215</v>
      </c>
      <c r="C64" s="20" t="s">
        <v>216</v>
      </c>
      <c r="D64" s="24"/>
      <c r="E64" s="20" t="s">
        <v>212</v>
      </c>
      <c r="F64" s="20" t="s">
        <v>213</v>
      </c>
      <c r="G64" s="24"/>
      <c r="H64" s="25" t="s">
        <v>20</v>
      </c>
      <c r="J64" t="s">
        <v>79</v>
      </c>
    </row>
    <row r="65" spans="1:10">
      <c r="A65" s="20" t="s">
        <v>217</v>
      </c>
      <c r="B65" s="23" t="s">
        <v>218</v>
      </c>
      <c r="C65" s="20" t="s">
        <v>219</v>
      </c>
      <c r="D65" s="24"/>
      <c r="E65" s="20" t="s">
        <v>212</v>
      </c>
      <c r="F65" s="20" t="s">
        <v>213</v>
      </c>
      <c r="G65" s="24"/>
      <c r="H65" s="25" t="s">
        <v>20</v>
      </c>
      <c r="J65" t="s">
        <v>79</v>
      </c>
    </row>
    <row r="66" spans="1:10">
      <c r="A66" s="20" t="s">
        <v>220</v>
      </c>
      <c r="B66" s="23" t="s">
        <v>221</v>
      </c>
      <c r="C66" s="20" t="s">
        <v>222</v>
      </c>
      <c r="D66" s="24"/>
      <c r="E66" s="20" t="s">
        <v>212</v>
      </c>
      <c r="F66" s="20" t="s">
        <v>213</v>
      </c>
      <c r="G66" s="24"/>
      <c r="H66" s="25" t="s">
        <v>20</v>
      </c>
      <c r="J66" t="s">
        <v>79</v>
      </c>
    </row>
    <row r="67" spans="1:10">
      <c r="A67" s="20" t="s">
        <v>223</v>
      </c>
      <c r="B67" s="23" t="s">
        <v>224</v>
      </c>
      <c r="C67" s="20" t="s">
        <v>225</v>
      </c>
      <c r="D67" s="24"/>
      <c r="E67" s="20" t="s">
        <v>212</v>
      </c>
      <c r="F67" s="20" t="s">
        <v>213</v>
      </c>
      <c r="G67" s="24"/>
      <c r="H67" s="25" t="s">
        <v>20</v>
      </c>
      <c r="J67" t="s">
        <v>79</v>
      </c>
    </row>
    <row r="68" spans="1:10">
      <c r="A68" s="20" t="s">
        <v>226</v>
      </c>
      <c r="B68" s="23" t="s">
        <v>227</v>
      </c>
      <c r="C68" s="20" t="s">
        <v>228</v>
      </c>
      <c r="D68" s="24"/>
      <c r="E68" s="20" t="s">
        <v>212</v>
      </c>
      <c r="F68" s="20" t="s">
        <v>213</v>
      </c>
      <c r="G68" s="24"/>
      <c r="H68" s="25" t="s">
        <v>20</v>
      </c>
      <c r="J68" t="s">
        <v>79</v>
      </c>
    </row>
    <row r="69" spans="1:10">
      <c r="A69" s="20" t="s">
        <v>229</v>
      </c>
      <c r="B69" s="23" t="s">
        <v>230</v>
      </c>
      <c r="C69" s="20" t="s">
        <v>231</v>
      </c>
      <c r="D69" s="24"/>
      <c r="E69" s="20" t="s">
        <v>212</v>
      </c>
      <c r="F69" s="20" t="s">
        <v>213</v>
      </c>
      <c r="G69" s="24"/>
      <c r="H69" s="25" t="s">
        <v>20</v>
      </c>
      <c r="J69" t="s">
        <v>79</v>
      </c>
    </row>
    <row r="70" spans="1:10">
      <c r="A70" s="20" t="s">
        <v>232</v>
      </c>
      <c r="B70" s="23" t="s">
        <v>233</v>
      </c>
      <c r="C70" s="20" t="s">
        <v>234</v>
      </c>
      <c r="D70" s="24"/>
      <c r="E70" s="20" t="s">
        <v>212</v>
      </c>
      <c r="F70" s="20" t="s">
        <v>213</v>
      </c>
      <c r="G70" s="24"/>
      <c r="H70" s="25" t="s">
        <v>20</v>
      </c>
      <c r="J70" t="s">
        <v>79</v>
      </c>
    </row>
    <row r="71" spans="1:10">
      <c r="A71" s="20" t="s">
        <v>235</v>
      </c>
      <c r="B71" s="23" t="s">
        <v>236</v>
      </c>
      <c r="C71" s="20" t="s">
        <v>237</v>
      </c>
      <c r="D71" s="24"/>
      <c r="E71" s="20" t="s">
        <v>212</v>
      </c>
      <c r="F71" s="20" t="s">
        <v>213</v>
      </c>
      <c r="G71" s="24"/>
      <c r="H71" s="25" t="s">
        <v>20</v>
      </c>
      <c r="J71" t="s">
        <v>79</v>
      </c>
    </row>
    <row r="72" spans="1:10">
      <c r="A72" s="20" t="s">
        <v>238</v>
      </c>
      <c r="B72" s="23" t="s">
        <v>239</v>
      </c>
      <c r="C72" s="20" t="s">
        <v>240</v>
      </c>
      <c r="D72" s="24"/>
      <c r="E72" s="20" t="s">
        <v>212</v>
      </c>
      <c r="F72" s="20" t="s">
        <v>213</v>
      </c>
      <c r="G72" s="24"/>
      <c r="H72" s="25" t="s">
        <v>20</v>
      </c>
      <c r="J72" t="s">
        <v>79</v>
      </c>
    </row>
    <row r="73" spans="1:10">
      <c r="A73" s="20" t="s">
        <v>241</v>
      </c>
      <c r="B73" s="23" t="s">
        <v>242</v>
      </c>
      <c r="D73" s="24"/>
      <c r="E73" s="20" t="s">
        <v>212</v>
      </c>
      <c r="F73" s="20" t="s">
        <v>13</v>
      </c>
      <c r="G73" s="24"/>
      <c r="H73" s="25" t="s">
        <v>20</v>
      </c>
      <c r="J73" t="s">
        <v>79</v>
      </c>
    </row>
    <row r="74" spans="1:10">
      <c r="A74" s="20" t="s">
        <v>243</v>
      </c>
      <c r="B74" s="23" t="s">
        <v>244</v>
      </c>
      <c r="C74" s="20" t="s">
        <v>245</v>
      </c>
      <c r="D74" s="24"/>
      <c r="E74" s="20" t="s">
        <v>246</v>
      </c>
      <c r="F74" s="20" t="s">
        <v>213</v>
      </c>
      <c r="G74" s="24"/>
      <c r="H74" s="25" t="s">
        <v>20</v>
      </c>
      <c r="J74" t="s">
        <v>79</v>
      </c>
    </row>
    <row r="75" spans="1:10">
      <c r="A75" s="20" t="s">
        <v>247</v>
      </c>
      <c r="B75" s="23" t="s">
        <v>248</v>
      </c>
      <c r="C75" s="20" t="s">
        <v>249</v>
      </c>
      <c r="D75" s="24"/>
      <c r="E75" s="20" t="s">
        <v>246</v>
      </c>
      <c r="F75" s="20" t="s">
        <v>213</v>
      </c>
      <c r="G75" s="24"/>
      <c r="H75" s="25" t="s">
        <v>20</v>
      </c>
      <c r="J75" t="s">
        <v>79</v>
      </c>
    </row>
    <row r="76" spans="1:10">
      <c r="A76" s="20" t="s">
        <v>250</v>
      </c>
      <c r="B76" s="23" t="s">
        <v>251</v>
      </c>
      <c r="C76" s="20" t="s">
        <v>252</v>
      </c>
      <c r="D76" s="24"/>
      <c r="E76" s="20" t="s">
        <v>246</v>
      </c>
      <c r="F76" s="20" t="s">
        <v>213</v>
      </c>
      <c r="G76" s="24"/>
      <c r="H76" s="25" t="s">
        <v>20</v>
      </c>
      <c r="J76" t="s">
        <v>79</v>
      </c>
    </row>
    <row r="77" spans="1:10">
      <c r="A77" s="20" t="s">
        <v>253</v>
      </c>
      <c r="B77" s="23" t="s">
        <v>254</v>
      </c>
      <c r="C77" s="20" t="s">
        <v>255</v>
      </c>
      <c r="D77" s="24"/>
      <c r="E77" s="20" t="s">
        <v>246</v>
      </c>
      <c r="F77" s="20" t="s">
        <v>213</v>
      </c>
      <c r="G77" s="24"/>
      <c r="H77" s="25" t="s">
        <v>20</v>
      </c>
      <c r="J77" t="s">
        <v>79</v>
      </c>
    </row>
    <row r="78" spans="1:10">
      <c r="A78" s="20" t="s">
        <v>256</v>
      </c>
      <c r="B78" s="23" t="s">
        <v>257</v>
      </c>
      <c r="C78" s="20" t="s">
        <v>258</v>
      </c>
      <c r="D78" s="24"/>
      <c r="E78" s="20" t="s">
        <v>246</v>
      </c>
      <c r="F78" s="20" t="s">
        <v>213</v>
      </c>
      <c r="G78" s="24"/>
      <c r="H78" s="25" t="s">
        <v>20</v>
      </c>
      <c r="J78" t="s">
        <v>79</v>
      </c>
    </row>
    <row r="79" spans="1:10">
      <c r="A79" s="20" t="s">
        <v>259</v>
      </c>
      <c r="B79" s="23" t="s">
        <v>260</v>
      </c>
      <c r="D79" s="24"/>
      <c r="E79" s="20" t="s">
        <v>246</v>
      </c>
      <c r="F79" s="20" t="s">
        <v>13</v>
      </c>
      <c r="G79" s="24"/>
      <c r="H79" s="25" t="s">
        <v>20</v>
      </c>
      <c r="J79" t="s">
        <v>79</v>
      </c>
    </row>
    <row r="80" spans="1:10">
      <c r="A80" s="20" t="s">
        <v>261</v>
      </c>
      <c r="B80" s="23" t="s">
        <v>262</v>
      </c>
      <c r="C80" s="20" t="s">
        <v>263</v>
      </c>
      <c r="D80" s="24"/>
      <c r="E80" s="20" t="s">
        <v>264</v>
      </c>
      <c r="F80" s="20" t="s">
        <v>213</v>
      </c>
      <c r="G80" s="24"/>
      <c r="H80" s="25" t="s">
        <v>20</v>
      </c>
      <c r="J80" t="s">
        <v>79</v>
      </c>
    </row>
    <row r="81" spans="1:10">
      <c r="A81" s="20" t="s">
        <v>265</v>
      </c>
      <c r="B81" s="23" t="s">
        <v>266</v>
      </c>
      <c r="C81" s="20" t="s">
        <v>267</v>
      </c>
      <c r="D81" s="24"/>
      <c r="E81" s="20" t="s">
        <v>264</v>
      </c>
      <c r="F81" s="20" t="s">
        <v>213</v>
      </c>
      <c r="G81" s="24"/>
      <c r="H81" s="25" t="s">
        <v>20</v>
      </c>
      <c r="J81" t="s">
        <v>79</v>
      </c>
    </row>
    <row r="82" spans="1:10">
      <c r="A82" s="20" t="s">
        <v>268</v>
      </c>
      <c r="B82" s="23" t="s">
        <v>269</v>
      </c>
      <c r="C82" s="20" t="s">
        <v>270</v>
      </c>
      <c r="D82" s="24"/>
      <c r="E82" s="20" t="s">
        <v>264</v>
      </c>
      <c r="F82" s="20" t="s">
        <v>213</v>
      </c>
      <c r="G82" s="24"/>
      <c r="H82" s="25" t="s">
        <v>20</v>
      </c>
      <c r="J82" t="s">
        <v>79</v>
      </c>
    </row>
    <row r="83" spans="1:10">
      <c r="A83" s="20" t="s">
        <v>271</v>
      </c>
      <c r="B83" s="23" t="s">
        <v>272</v>
      </c>
      <c r="C83" s="20" t="s">
        <v>273</v>
      </c>
      <c r="D83" s="24"/>
      <c r="E83" s="20" t="s">
        <v>264</v>
      </c>
      <c r="F83" s="20" t="s">
        <v>213</v>
      </c>
      <c r="G83" s="24"/>
      <c r="H83" s="25" t="s">
        <v>20</v>
      </c>
      <c r="J83" t="s">
        <v>79</v>
      </c>
    </row>
    <row r="84" spans="1:10">
      <c r="A84" s="20" t="s">
        <v>274</v>
      </c>
      <c r="B84" s="23" t="s">
        <v>275</v>
      </c>
      <c r="C84" s="20" t="s">
        <v>276</v>
      </c>
      <c r="D84" s="24"/>
      <c r="E84" s="20" t="s">
        <v>264</v>
      </c>
      <c r="F84" s="20" t="s">
        <v>213</v>
      </c>
      <c r="G84" s="24"/>
      <c r="H84" s="25" t="s">
        <v>20</v>
      </c>
      <c r="J84" t="s">
        <v>79</v>
      </c>
    </row>
    <row r="85" spans="1:10">
      <c r="A85" s="20" t="s">
        <v>277</v>
      </c>
      <c r="B85" s="23" t="s">
        <v>278</v>
      </c>
      <c r="C85" s="20" t="s">
        <v>279</v>
      </c>
      <c r="D85" s="24"/>
      <c r="E85" s="20" t="s">
        <v>264</v>
      </c>
      <c r="F85" s="20" t="s">
        <v>213</v>
      </c>
      <c r="G85" s="24"/>
      <c r="H85" s="25" t="s">
        <v>20</v>
      </c>
      <c r="J85" t="s">
        <v>79</v>
      </c>
    </row>
    <row r="86" spans="1:10">
      <c r="A86" s="20" t="s">
        <v>280</v>
      </c>
      <c r="B86" s="23" t="s">
        <v>281</v>
      </c>
      <c r="C86" s="20" t="s">
        <v>282</v>
      </c>
      <c r="D86" s="24"/>
      <c r="E86" s="20" t="s">
        <v>264</v>
      </c>
      <c r="F86" s="20" t="s">
        <v>213</v>
      </c>
      <c r="G86" s="24"/>
      <c r="H86" s="25" t="s">
        <v>20</v>
      </c>
      <c r="J86" t="s">
        <v>79</v>
      </c>
    </row>
    <row r="87" spans="1:10">
      <c r="A87" s="20" t="s">
        <v>283</v>
      </c>
      <c r="B87" s="23" t="s">
        <v>284</v>
      </c>
      <c r="C87" s="20" t="s">
        <v>285</v>
      </c>
      <c r="D87" s="24"/>
      <c r="E87" s="20" t="s">
        <v>264</v>
      </c>
      <c r="F87" s="20" t="s">
        <v>213</v>
      </c>
      <c r="G87" s="24"/>
      <c r="H87" s="25" t="s">
        <v>20</v>
      </c>
      <c r="J87" t="s">
        <v>79</v>
      </c>
    </row>
    <row r="88" spans="1:10">
      <c r="A88" s="20" t="s">
        <v>286</v>
      </c>
      <c r="B88" s="23" t="s">
        <v>287</v>
      </c>
      <c r="C88" s="20" t="s">
        <v>288</v>
      </c>
      <c r="D88" s="24"/>
      <c r="E88" s="20" t="s">
        <v>264</v>
      </c>
      <c r="F88" s="20" t="s">
        <v>213</v>
      </c>
      <c r="G88" s="24"/>
      <c r="H88" s="25" t="s">
        <v>20</v>
      </c>
      <c r="J88" t="s">
        <v>79</v>
      </c>
    </row>
    <row r="89" spans="1:10">
      <c r="A89" s="20" t="s">
        <v>289</v>
      </c>
      <c r="B89" s="23" t="s">
        <v>290</v>
      </c>
      <c r="C89" s="20" t="s">
        <v>291</v>
      </c>
      <c r="D89" s="24"/>
      <c r="E89" s="20" t="s">
        <v>264</v>
      </c>
      <c r="F89" s="20" t="s">
        <v>213</v>
      </c>
      <c r="G89" s="24"/>
      <c r="H89" s="25" t="s">
        <v>20</v>
      </c>
      <c r="J89" t="s">
        <v>79</v>
      </c>
    </row>
    <row r="90" spans="1:10">
      <c r="A90" s="20" t="s">
        <v>292</v>
      </c>
      <c r="B90" s="23" t="s">
        <v>293</v>
      </c>
      <c r="C90" s="20" t="s">
        <v>294</v>
      </c>
      <c r="D90" s="24"/>
      <c r="E90" s="20" t="s">
        <v>264</v>
      </c>
      <c r="F90" s="20" t="s">
        <v>213</v>
      </c>
      <c r="G90" s="24"/>
      <c r="H90" s="25" t="s">
        <v>20</v>
      </c>
      <c r="J90" t="s">
        <v>79</v>
      </c>
    </row>
    <row r="91" spans="1:10">
      <c r="A91" s="20" t="s">
        <v>295</v>
      </c>
      <c r="B91" s="23" t="s">
        <v>296</v>
      </c>
      <c r="C91" s="20" t="s">
        <v>297</v>
      </c>
      <c r="D91" s="24"/>
      <c r="E91" s="20" t="s">
        <v>264</v>
      </c>
      <c r="F91" s="20" t="s">
        <v>213</v>
      </c>
      <c r="G91" s="24"/>
      <c r="H91" s="25" t="s">
        <v>20</v>
      </c>
      <c r="J91" t="s">
        <v>79</v>
      </c>
    </row>
    <row r="92" spans="1:10">
      <c r="A92" s="20" t="s">
        <v>298</v>
      </c>
      <c r="B92" s="23" t="s">
        <v>299</v>
      </c>
      <c r="C92" s="20" t="s">
        <v>300</v>
      </c>
      <c r="D92" s="24"/>
      <c r="E92" s="20" t="s">
        <v>264</v>
      </c>
      <c r="F92" s="20" t="s">
        <v>213</v>
      </c>
      <c r="G92" s="24"/>
      <c r="H92" s="25" t="s">
        <v>20</v>
      </c>
      <c r="J92" t="s">
        <v>79</v>
      </c>
    </row>
    <row r="93" spans="1:10">
      <c r="A93" s="20" t="s">
        <v>301</v>
      </c>
      <c r="B93" s="23" t="s">
        <v>302</v>
      </c>
      <c r="C93" s="20" t="s">
        <v>303</v>
      </c>
      <c r="D93" s="24"/>
      <c r="E93" s="20" t="s">
        <v>264</v>
      </c>
      <c r="F93" s="20" t="s">
        <v>213</v>
      </c>
      <c r="G93" s="24"/>
      <c r="H93" s="25" t="s">
        <v>20</v>
      </c>
      <c r="J93" t="s">
        <v>79</v>
      </c>
    </row>
    <row r="94" spans="1:10">
      <c r="A94" s="20" t="s">
        <v>304</v>
      </c>
      <c r="B94" s="23" t="s">
        <v>305</v>
      </c>
      <c r="C94" s="20" t="s">
        <v>306</v>
      </c>
      <c r="D94" s="24"/>
      <c r="E94" s="20" t="s">
        <v>264</v>
      </c>
      <c r="F94" s="20" t="s">
        <v>213</v>
      </c>
      <c r="G94" s="24"/>
      <c r="H94" s="25" t="s">
        <v>20</v>
      </c>
      <c r="J94" t="s">
        <v>79</v>
      </c>
    </row>
    <row r="95" spans="1:10">
      <c r="A95" s="20" t="s">
        <v>307</v>
      </c>
      <c r="B95" s="23" t="s">
        <v>308</v>
      </c>
      <c r="C95" s="20" t="s">
        <v>309</v>
      </c>
      <c r="D95" s="24"/>
      <c r="E95" s="20" t="s">
        <v>264</v>
      </c>
      <c r="F95" s="20" t="s">
        <v>213</v>
      </c>
      <c r="G95" s="24"/>
      <c r="H95" s="25" t="s">
        <v>20</v>
      </c>
      <c r="J95" t="s">
        <v>79</v>
      </c>
    </row>
    <row r="96" spans="1:10">
      <c r="A96" s="20" t="s">
        <v>310</v>
      </c>
      <c r="B96" s="23" t="s">
        <v>311</v>
      </c>
      <c r="C96" s="20" t="s">
        <v>312</v>
      </c>
      <c r="D96" s="24"/>
      <c r="E96" s="20" t="s">
        <v>264</v>
      </c>
      <c r="F96" s="20" t="s">
        <v>213</v>
      </c>
      <c r="G96" s="24"/>
      <c r="H96" s="25" t="s">
        <v>20</v>
      </c>
      <c r="J96" t="s">
        <v>79</v>
      </c>
    </row>
    <row r="97" spans="1:10">
      <c r="A97" s="20" t="s">
        <v>313</v>
      </c>
      <c r="B97" s="23" t="s">
        <v>314</v>
      </c>
      <c r="C97" s="20" t="s">
        <v>315</v>
      </c>
      <c r="D97" s="24"/>
      <c r="E97" s="20" t="s">
        <v>264</v>
      </c>
      <c r="F97" s="20" t="s">
        <v>213</v>
      </c>
      <c r="G97" s="24"/>
      <c r="H97" s="25" t="s">
        <v>20</v>
      </c>
      <c r="J97" t="s">
        <v>79</v>
      </c>
    </row>
    <row r="98" spans="1:10">
      <c r="A98" s="20" t="s">
        <v>316</v>
      </c>
      <c r="B98" s="23" t="s">
        <v>317</v>
      </c>
      <c r="C98" s="20" t="s">
        <v>318</v>
      </c>
      <c r="D98" s="24"/>
      <c r="E98" s="20" t="s">
        <v>264</v>
      </c>
      <c r="F98" s="20" t="s">
        <v>213</v>
      </c>
      <c r="G98" s="24"/>
      <c r="H98" s="25" t="s">
        <v>20</v>
      </c>
      <c r="J98" t="s">
        <v>79</v>
      </c>
    </row>
    <row r="99" spans="1:10">
      <c r="A99" s="20" t="s">
        <v>319</v>
      </c>
      <c r="B99" s="23" t="s">
        <v>320</v>
      </c>
      <c r="D99" s="24"/>
      <c r="E99" s="20" t="s">
        <v>264</v>
      </c>
      <c r="F99" s="20" t="s">
        <v>13</v>
      </c>
      <c r="G99" s="24"/>
      <c r="H99" s="25" t="s">
        <v>20</v>
      </c>
      <c r="J99" t="s">
        <v>79</v>
      </c>
    </row>
    <row r="100" spans="1:10">
      <c r="A100" s="20" t="s">
        <v>321</v>
      </c>
      <c r="B100" s="23" t="s">
        <v>322</v>
      </c>
      <c r="C100" s="20" t="s">
        <v>323</v>
      </c>
      <c r="D100" s="24"/>
      <c r="E100" s="20" t="s">
        <v>324</v>
      </c>
      <c r="F100" s="20" t="s">
        <v>213</v>
      </c>
      <c r="G100" s="24"/>
      <c r="H100" s="25" t="s">
        <v>20</v>
      </c>
      <c r="J100" t="s">
        <v>79</v>
      </c>
    </row>
    <row r="101" spans="1:10">
      <c r="A101" s="20" t="s">
        <v>325</v>
      </c>
      <c r="B101" s="23" t="s">
        <v>326</v>
      </c>
      <c r="C101" s="20" t="s">
        <v>327</v>
      </c>
      <c r="D101" s="24"/>
      <c r="E101" s="20" t="s">
        <v>324</v>
      </c>
      <c r="F101" s="20" t="s">
        <v>213</v>
      </c>
      <c r="G101" s="24"/>
      <c r="H101" s="25" t="s">
        <v>20</v>
      </c>
      <c r="J101" t="s">
        <v>79</v>
      </c>
    </row>
    <row r="102" spans="1:10">
      <c r="A102" s="20" t="s">
        <v>328</v>
      </c>
      <c r="B102" s="23" t="s">
        <v>329</v>
      </c>
      <c r="C102" s="20" t="s">
        <v>330</v>
      </c>
      <c r="D102" s="24"/>
      <c r="E102" s="20" t="s">
        <v>324</v>
      </c>
      <c r="F102" s="20" t="s">
        <v>213</v>
      </c>
      <c r="G102" s="24"/>
      <c r="H102" s="25" t="s">
        <v>20</v>
      </c>
      <c r="J102" t="s">
        <v>79</v>
      </c>
    </row>
    <row r="103" spans="1:10">
      <c r="A103" s="20" t="s">
        <v>331</v>
      </c>
      <c r="B103" s="23" t="s">
        <v>332</v>
      </c>
      <c r="C103" s="20" t="s">
        <v>333</v>
      </c>
      <c r="D103" s="24"/>
      <c r="E103" s="20" t="s">
        <v>324</v>
      </c>
      <c r="F103" s="20" t="s">
        <v>213</v>
      </c>
      <c r="G103" s="24"/>
      <c r="H103" s="25" t="s">
        <v>20</v>
      </c>
      <c r="J103" t="s">
        <v>79</v>
      </c>
    </row>
    <row r="104" spans="1:10">
      <c r="A104" s="20" t="s">
        <v>334</v>
      </c>
      <c r="B104" s="23" t="s">
        <v>335</v>
      </c>
      <c r="C104" s="20" t="s">
        <v>336</v>
      </c>
      <c r="D104" s="24"/>
      <c r="E104" s="20" t="s">
        <v>324</v>
      </c>
      <c r="F104" s="20" t="s">
        <v>213</v>
      </c>
      <c r="G104" s="24"/>
      <c r="H104" s="25" t="s">
        <v>20</v>
      </c>
      <c r="J104" t="s">
        <v>79</v>
      </c>
    </row>
    <row r="105" spans="1:10">
      <c r="A105" s="20" t="s">
        <v>337</v>
      </c>
      <c r="B105" s="23" t="s">
        <v>338</v>
      </c>
      <c r="C105" s="20" t="s">
        <v>339</v>
      </c>
      <c r="D105" s="24"/>
      <c r="E105" s="20" t="s">
        <v>324</v>
      </c>
      <c r="F105" s="20" t="s">
        <v>213</v>
      </c>
      <c r="G105" s="24"/>
      <c r="H105" s="25" t="s">
        <v>20</v>
      </c>
      <c r="J105" t="s">
        <v>79</v>
      </c>
    </row>
    <row r="106" spans="1:10">
      <c r="A106" s="20" t="s">
        <v>340</v>
      </c>
      <c r="B106" s="23" t="s">
        <v>341</v>
      </c>
      <c r="C106" s="20" t="s">
        <v>342</v>
      </c>
      <c r="D106" s="24"/>
      <c r="E106" s="20" t="s">
        <v>324</v>
      </c>
      <c r="F106" s="20" t="s">
        <v>213</v>
      </c>
      <c r="G106" s="24"/>
      <c r="H106" s="25" t="s">
        <v>20</v>
      </c>
      <c r="J106" t="s">
        <v>79</v>
      </c>
    </row>
    <row r="107" spans="1:10">
      <c r="A107" s="20" t="s">
        <v>343</v>
      </c>
      <c r="B107" s="23" t="s">
        <v>344</v>
      </c>
      <c r="C107" s="20" t="s">
        <v>345</v>
      </c>
      <c r="D107" s="24"/>
      <c r="E107" s="20" t="s">
        <v>324</v>
      </c>
      <c r="F107" s="20" t="s">
        <v>213</v>
      </c>
      <c r="G107" s="24"/>
      <c r="H107" s="25" t="s">
        <v>20</v>
      </c>
      <c r="J107" t="s">
        <v>79</v>
      </c>
    </row>
    <row r="108" spans="1:10">
      <c r="A108" s="20" t="s">
        <v>346</v>
      </c>
      <c r="B108" s="23" t="s">
        <v>347</v>
      </c>
      <c r="D108" s="24"/>
      <c r="E108" s="20" t="s">
        <v>324</v>
      </c>
      <c r="F108" s="20" t="s">
        <v>13</v>
      </c>
      <c r="G108" s="24"/>
      <c r="H108" s="25" t="s">
        <v>20</v>
      </c>
      <c r="J108" t="s">
        <v>79</v>
      </c>
    </row>
    <row r="109" spans="1:10">
      <c r="A109" s="20" t="s">
        <v>348</v>
      </c>
      <c r="B109" s="23" t="s">
        <v>349</v>
      </c>
      <c r="D109" s="24"/>
      <c r="E109" s="20" t="s">
        <v>350</v>
      </c>
      <c r="F109" s="20" t="s">
        <v>28</v>
      </c>
      <c r="G109" s="20" t="s">
        <v>351</v>
      </c>
      <c r="H109" s="25" t="s">
        <v>20</v>
      </c>
      <c r="J109" t="s">
        <v>79</v>
      </c>
    </row>
    <row r="110" spans="1:10">
      <c r="A110" s="20" t="s">
        <v>352</v>
      </c>
      <c r="B110" s="23" t="s">
        <v>353</v>
      </c>
      <c r="D110" s="24"/>
      <c r="E110" s="20" t="s">
        <v>350</v>
      </c>
      <c r="F110" s="20" t="s">
        <v>13</v>
      </c>
      <c r="G110" s="24"/>
      <c r="H110" s="25" t="s">
        <v>20</v>
      </c>
      <c r="J110" t="s">
        <v>79</v>
      </c>
    </row>
    <row r="111" spans="1:10">
      <c r="A111" s="20" t="s">
        <v>354</v>
      </c>
      <c r="B111" s="23" t="s">
        <v>355</v>
      </c>
      <c r="D111" s="24"/>
      <c r="E111" s="20" t="s">
        <v>356</v>
      </c>
      <c r="F111" s="20" t="s">
        <v>28</v>
      </c>
      <c r="G111" s="20" t="s">
        <v>357</v>
      </c>
      <c r="H111" s="25" t="s">
        <v>20</v>
      </c>
      <c r="J111" t="s">
        <v>79</v>
      </c>
    </row>
    <row r="112" spans="1:10">
      <c r="A112" s="20" t="s">
        <v>358</v>
      </c>
      <c r="B112" s="23" t="s">
        <v>359</v>
      </c>
      <c r="D112" s="24"/>
      <c r="E112" s="20" t="s">
        <v>356</v>
      </c>
      <c r="F112" s="20" t="s">
        <v>13</v>
      </c>
      <c r="G112" s="24"/>
      <c r="H112" s="25" t="s">
        <v>20</v>
      </c>
      <c r="J112" t="s">
        <v>79</v>
      </c>
    </row>
    <row r="113" spans="1:10">
      <c r="A113" s="20" t="s">
        <v>360</v>
      </c>
      <c r="B113" s="23" t="s">
        <v>361</v>
      </c>
      <c r="C113" s="20" t="s">
        <v>362</v>
      </c>
      <c r="D113" s="24"/>
      <c r="E113" s="20" t="s">
        <v>363</v>
      </c>
      <c r="F113" s="20" t="s">
        <v>213</v>
      </c>
      <c r="G113" s="24"/>
      <c r="H113" s="25" t="s">
        <v>20</v>
      </c>
      <c r="J113" t="s">
        <v>79</v>
      </c>
    </row>
    <row r="114" spans="1:10">
      <c r="A114" s="20" t="s">
        <v>364</v>
      </c>
      <c r="B114" s="23" t="s">
        <v>365</v>
      </c>
      <c r="C114" s="20" t="s">
        <v>366</v>
      </c>
      <c r="D114" s="24"/>
      <c r="E114" s="20" t="s">
        <v>363</v>
      </c>
      <c r="F114" s="20" t="s">
        <v>213</v>
      </c>
      <c r="G114" s="24"/>
      <c r="H114" s="25" t="s">
        <v>20</v>
      </c>
      <c r="J114" t="s">
        <v>79</v>
      </c>
    </row>
    <row r="115" spans="1:10">
      <c r="A115" s="20" t="s">
        <v>367</v>
      </c>
      <c r="B115" s="23" t="s">
        <v>368</v>
      </c>
      <c r="C115" s="20" t="s">
        <v>369</v>
      </c>
      <c r="D115" s="24"/>
      <c r="E115" s="20" t="s">
        <v>363</v>
      </c>
      <c r="F115" s="20" t="s">
        <v>213</v>
      </c>
      <c r="G115" s="24"/>
      <c r="H115" s="25" t="s">
        <v>20</v>
      </c>
      <c r="J115" t="s">
        <v>79</v>
      </c>
    </row>
    <row r="116" spans="1:10">
      <c r="A116" s="20" t="s">
        <v>370</v>
      </c>
      <c r="B116" s="23" t="s">
        <v>371</v>
      </c>
      <c r="C116" s="20" t="s">
        <v>372</v>
      </c>
      <c r="D116" s="24"/>
      <c r="E116" s="20" t="s">
        <v>363</v>
      </c>
      <c r="F116" s="20" t="s">
        <v>213</v>
      </c>
      <c r="G116" s="24"/>
      <c r="H116" s="25" t="s">
        <v>20</v>
      </c>
      <c r="J116" t="s">
        <v>79</v>
      </c>
    </row>
    <row r="117" spans="1:10">
      <c r="A117" s="20" t="s">
        <v>373</v>
      </c>
      <c r="B117" s="23" t="s">
        <v>374</v>
      </c>
      <c r="C117" s="20" t="s">
        <v>375</v>
      </c>
      <c r="D117" s="24"/>
      <c r="E117" s="20" t="s">
        <v>363</v>
      </c>
      <c r="F117" s="20" t="s">
        <v>213</v>
      </c>
      <c r="G117" s="24"/>
      <c r="H117" s="25" t="s">
        <v>20</v>
      </c>
      <c r="J117" t="s">
        <v>79</v>
      </c>
    </row>
    <row r="118" spans="1:10">
      <c r="A118" s="20" t="s">
        <v>376</v>
      </c>
      <c r="B118" s="23" t="s">
        <v>377</v>
      </c>
      <c r="D118" s="24"/>
      <c r="E118" s="20" t="s">
        <v>363</v>
      </c>
      <c r="F118" s="20" t="s">
        <v>13</v>
      </c>
      <c r="G118" s="24"/>
      <c r="H118" s="25" t="s">
        <v>20</v>
      </c>
      <c r="J118" t="s">
        <v>79</v>
      </c>
    </row>
    <row r="119" spans="1:10">
      <c r="A119" s="20" t="s">
        <v>378</v>
      </c>
      <c r="B119" s="23" t="s">
        <v>379</v>
      </c>
      <c r="D119" s="24"/>
      <c r="E119" s="20" t="s">
        <v>380</v>
      </c>
      <c r="F119" s="20" t="s">
        <v>28</v>
      </c>
      <c r="G119" s="20" t="s">
        <v>381</v>
      </c>
      <c r="H119" s="25" t="s">
        <v>20</v>
      </c>
      <c r="J119" t="s">
        <v>79</v>
      </c>
    </row>
    <row r="120" spans="1:10">
      <c r="A120" s="20" t="s">
        <v>382</v>
      </c>
      <c r="B120" s="23" t="s">
        <v>383</v>
      </c>
      <c r="D120" s="24"/>
      <c r="E120" s="20" t="s">
        <v>380</v>
      </c>
      <c r="F120" s="20" t="s">
        <v>13</v>
      </c>
      <c r="G120" s="24"/>
      <c r="H120" s="25" t="s">
        <v>20</v>
      </c>
      <c r="J120" t="s">
        <v>79</v>
      </c>
    </row>
    <row r="121" spans="1:10">
      <c r="A121" s="20" t="s">
        <v>384</v>
      </c>
      <c r="B121" s="23" t="s">
        <v>385</v>
      </c>
      <c r="C121" s="20" t="s">
        <v>386</v>
      </c>
      <c r="D121" s="24"/>
      <c r="E121" s="20" t="s">
        <v>387</v>
      </c>
      <c r="F121" s="20" t="s">
        <v>213</v>
      </c>
      <c r="G121" s="24"/>
      <c r="H121" s="25" t="s">
        <v>20</v>
      </c>
      <c r="J121" t="s">
        <v>79</v>
      </c>
    </row>
    <row r="122" spans="1:10">
      <c r="A122" s="20" t="s">
        <v>388</v>
      </c>
      <c r="B122" s="23" t="s">
        <v>389</v>
      </c>
      <c r="C122" s="20" t="s">
        <v>390</v>
      </c>
      <c r="D122" s="24"/>
      <c r="E122" s="20" t="s">
        <v>387</v>
      </c>
      <c r="F122" s="20" t="s">
        <v>213</v>
      </c>
      <c r="G122" s="24"/>
      <c r="H122" s="25" t="s">
        <v>20</v>
      </c>
      <c r="J122" t="s">
        <v>79</v>
      </c>
    </row>
    <row r="123" spans="1:10">
      <c r="A123" s="20" t="s">
        <v>391</v>
      </c>
      <c r="B123" s="23" t="s">
        <v>392</v>
      </c>
      <c r="C123" s="20" t="s">
        <v>393</v>
      </c>
      <c r="D123" s="24"/>
      <c r="E123" s="20" t="s">
        <v>387</v>
      </c>
      <c r="F123" s="20" t="s">
        <v>213</v>
      </c>
      <c r="G123" s="24"/>
      <c r="H123" s="25" t="s">
        <v>20</v>
      </c>
      <c r="J123" t="s">
        <v>79</v>
      </c>
    </row>
    <row r="124" spans="1:10">
      <c r="A124" s="20" t="s">
        <v>394</v>
      </c>
      <c r="B124" s="23" t="s">
        <v>395</v>
      </c>
      <c r="C124" s="20" t="s">
        <v>396</v>
      </c>
      <c r="D124" s="24"/>
      <c r="E124" s="20" t="s">
        <v>387</v>
      </c>
      <c r="F124" s="20" t="s">
        <v>213</v>
      </c>
      <c r="G124" s="24"/>
      <c r="H124" s="25" t="s">
        <v>20</v>
      </c>
      <c r="J124" t="s">
        <v>79</v>
      </c>
    </row>
    <row r="125" spans="1:10">
      <c r="A125" s="20" t="s">
        <v>397</v>
      </c>
      <c r="B125" s="23" t="s">
        <v>398</v>
      </c>
      <c r="C125" s="20" t="s">
        <v>399</v>
      </c>
      <c r="D125" s="24"/>
      <c r="E125" s="20" t="s">
        <v>387</v>
      </c>
      <c r="F125" s="20" t="s">
        <v>213</v>
      </c>
      <c r="G125" s="24"/>
      <c r="H125" s="25" t="s">
        <v>20</v>
      </c>
      <c r="J125" t="s">
        <v>79</v>
      </c>
    </row>
    <row r="126" spans="1:10">
      <c r="A126" s="20" t="s">
        <v>400</v>
      </c>
      <c r="B126" s="23" t="s">
        <v>401</v>
      </c>
      <c r="C126" s="20" t="s">
        <v>402</v>
      </c>
      <c r="D126" s="24"/>
      <c r="E126" s="20" t="s">
        <v>387</v>
      </c>
      <c r="F126" s="20" t="s">
        <v>213</v>
      </c>
      <c r="G126" s="24"/>
      <c r="H126" s="25" t="s">
        <v>20</v>
      </c>
      <c r="J126" t="s">
        <v>79</v>
      </c>
    </row>
    <row r="127" spans="1:10">
      <c r="A127" s="20" t="s">
        <v>403</v>
      </c>
      <c r="B127" s="23" t="s">
        <v>404</v>
      </c>
      <c r="C127" s="20" t="s">
        <v>405</v>
      </c>
      <c r="D127" s="24"/>
      <c r="E127" s="20" t="s">
        <v>387</v>
      </c>
      <c r="F127" s="20" t="s">
        <v>213</v>
      </c>
      <c r="G127" s="24"/>
      <c r="H127" s="25" t="s">
        <v>20</v>
      </c>
      <c r="J127" t="s">
        <v>79</v>
      </c>
    </row>
    <row r="128" spans="1:10">
      <c r="A128" s="20" t="s">
        <v>406</v>
      </c>
      <c r="B128" s="23" t="s">
        <v>407</v>
      </c>
      <c r="C128" s="20" t="s">
        <v>408</v>
      </c>
      <c r="D128" s="24"/>
      <c r="E128" s="20" t="s">
        <v>387</v>
      </c>
      <c r="F128" s="20" t="s">
        <v>213</v>
      </c>
      <c r="G128" s="24"/>
      <c r="H128" s="25" t="s">
        <v>20</v>
      </c>
      <c r="J128" t="s">
        <v>79</v>
      </c>
    </row>
    <row r="129" spans="1:10">
      <c r="A129" s="20" t="s">
        <v>409</v>
      </c>
      <c r="B129" s="23" t="s">
        <v>410</v>
      </c>
      <c r="C129" s="20" t="s">
        <v>411</v>
      </c>
      <c r="D129" s="24"/>
      <c r="E129" s="20" t="s">
        <v>387</v>
      </c>
      <c r="F129" s="20" t="s">
        <v>213</v>
      </c>
      <c r="G129" s="24"/>
      <c r="H129" s="25" t="s">
        <v>20</v>
      </c>
      <c r="J129" t="s">
        <v>79</v>
      </c>
    </row>
    <row r="130" spans="1:10">
      <c r="A130" s="20" t="s">
        <v>412</v>
      </c>
      <c r="B130" s="23" t="s">
        <v>413</v>
      </c>
      <c r="C130" s="20" t="s">
        <v>414</v>
      </c>
      <c r="D130" s="24"/>
      <c r="E130" s="20" t="s">
        <v>387</v>
      </c>
      <c r="F130" s="20" t="s">
        <v>213</v>
      </c>
      <c r="G130" s="24"/>
      <c r="H130" s="25" t="s">
        <v>20</v>
      </c>
      <c r="J130" t="s">
        <v>79</v>
      </c>
    </row>
    <row r="131" spans="1:10">
      <c r="A131" s="20" t="s">
        <v>415</v>
      </c>
      <c r="B131" s="23" t="s">
        <v>416</v>
      </c>
      <c r="C131" s="20" t="s">
        <v>417</v>
      </c>
      <c r="D131" s="24"/>
      <c r="E131" s="20" t="s">
        <v>387</v>
      </c>
      <c r="F131" s="20" t="s">
        <v>213</v>
      </c>
      <c r="G131" s="24"/>
      <c r="H131" s="25" t="s">
        <v>20</v>
      </c>
      <c r="J131" t="s">
        <v>79</v>
      </c>
    </row>
    <row r="132" spans="1:10">
      <c r="A132" s="20" t="s">
        <v>418</v>
      </c>
      <c r="B132" s="23" t="s">
        <v>419</v>
      </c>
      <c r="C132" s="20" t="s">
        <v>420</v>
      </c>
      <c r="D132" s="24"/>
      <c r="E132" s="20" t="s">
        <v>387</v>
      </c>
      <c r="F132" s="20" t="s">
        <v>213</v>
      </c>
      <c r="G132" s="24"/>
      <c r="H132" s="25" t="s">
        <v>20</v>
      </c>
      <c r="J132" t="s">
        <v>79</v>
      </c>
    </row>
    <row r="133" spans="1:10">
      <c r="A133" s="20" t="s">
        <v>421</v>
      </c>
      <c r="B133" s="23" t="s">
        <v>422</v>
      </c>
      <c r="C133" s="20" t="s">
        <v>423</v>
      </c>
      <c r="D133" s="24"/>
      <c r="E133" s="20" t="s">
        <v>387</v>
      </c>
      <c r="F133" s="20" t="s">
        <v>213</v>
      </c>
      <c r="G133" s="24"/>
      <c r="H133" s="25" t="s">
        <v>20</v>
      </c>
      <c r="J133" t="s">
        <v>79</v>
      </c>
    </row>
    <row r="134" spans="1:10">
      <c r="A134" s="20" t="s">
        <v>424</v>
      </c>
      <c r="B134" s="23" t="s">
        <v>425</v>
      </c>
      <c r="C134" s="20" t="s">
        <v>426</v>
      </c>
      <c r="D134" s="24"/>
      <c r="E134" s="20" t="s">
        <v>387</v>
      </c>
      <c r="F134" s="20" t="s">
        <v>213</v>
      </c>
      <c r="G134" s="24"/>
      <c r="H134" s="25" t="s">
        <v>20</v>
      </c>
      <c r="J134" t="s">
        <v>79</v>
      </c>
    </row>
    <row r="135" spans="1:10">
      <c r="A135" s="20" t="s">
        <v>427</v>
      </c>
      <c r="B135" s="23" t="s">
        <v>428</v>
      </c>
      <c r="C135" s="20" t="s">
        <v>429</v>
      </c>
      <c r="D135" s="24"/>
      <c r="E135" s="20" t="s">
        <v>387</v>
      </c>
      <c r="F135" s="20" t="s">
        <v>213</v>
      </c>
      <c r="G135" s="24"/>
      <c r="H135" s="25" t="s">
        <v>20</v>
      </c>
      <c r="J135" t="s">
        <v>79</v>
      </c>
    </row>
    <row r="136" spans="1:10">
      <c r="A136" s="20" t="s">
        <v>430</v>
      </c>
      <c r="B136" s="23" t="s">
        <v>431</v>
      </c>
      <c r="C136" s="20" t="s">
        <v>432</v>
      </c>
      <c r="D136" s="24"/>
      <c r="E136" s="20" t="s">
        <v>387</v>
      </c>
      <c r="F136" s="20" t="s">
        <v>213</v>
      </c>
      <c r="G136" s="24"/>
      <c r="H136" s="25" t="s">
        <v>20</v>
      </c>
      <c r="J136" t="s">
        <v>79</v>
      </c>
    </row>
    <row r="137" spans="1:10">
      <c r="A137" s="20" t="s">
        <v>433</v>
      </c>
      <c r="B137" s="23" t="s">
        <v>434</v>
      </c>
      <c r="D137" s="24"/>
      <c r="E137" s="20" t="s">
        <v>387</v>
      </c>
      <c r="F137" s="20" t="s">
        <v>13</v>
      </c>
      <c r="G137" s="24"/>
      <c r="H137" s="25" t="s">
        <v>20</v>
      </c>
      <c r="J137" t="s">
        <v>79</v>
      </c>
    </row>
    <row r="138" spans="1:10">
      <c r="A138" s="20" t="s">
        <v>435</v>
      </c>
      <c r="B138" s="23" t="s">
        <v>436</v>
      </c>
      <c r="C138" s="20" t="s">
        <v>437</v>
      </c>
      <c r="D138" s="24"/>
      <c r="E138" s="20" t="s">
        <v>438</v>
      </c>
      <c r="F138" s="20" t="s">
        <v>213</v>
      </c>
      <c r="G138" s="24"/>
      <c r="H138" s="25" t="s">
        <v>20</v>
      </c>
      <c r="J138" t="s">
        <v>79</v>
      </c>
    </row>
    <row r="139" spans="1:10">
      <c r="A139" s="20" t="s">
        <v>439</v>
      </c>
      <c r="B139" s="23" t="s">
        <v>440</v>
      </c>
      <c r="C139" s="20" t="s">
        <v>441</v>
      </c>
      <c r="D139" s="24"/>
      <c r="E139" s="20" t="s">
        <v>438</v>
      </c>
      <c r="F139" s="20" t="s">
        <v>213</v>
      </c>
      <c r="G139" s="24"/>
      <c r="H139" s="25" t="s">
        <v>20</v>
      </c>
      <c r="J139" t="s">
        <v>79</v>
      </c>
    </row>
    <row r="140" spans="1:10">
      <c r="A140" s="20" t="s">
        <v>442</v>
      </c>
      <c r="B140" s="23" t="s">
        <v>443</v>
      </c>
      <c r="C140" s="20" t="s">
        <v>444</v>
      </c>
      <c r="D140" s="24"/>
      <c r="E140" s="20" t="s">
        <v>438</v>
      </c>
      <c r="F140" s="20" t="s">
        <v>213</v>
      </c>
      <c r="G140" s="24"/>
      <c r="H140" s="25" t="s">
        <v>20</v>
      </c>
      <c r="J140" t="s">
        <v>79</v>
      </c>
    </row>
    <row r="141" spans="1:10">
      <c r="A141" s="20" t="s">
        <v>445</v>
      </c>
      <c r="B141" s="23" t="s">
        <v>446</v>
      </c>
      <c r="C141" s="20" t="s">
        <v>447</v>
      </c>
      <c r="D141" s="24"/>
      <c r="E141" s="20" t="s">
        <v>438</v>
      </c>
      <c r="F141" s="20" t="s">
        <v>213</v>
      </c>
      <c r="G141" s="24"/>
      <c r="H141" s="25" t="s">
        <v>20</v>
      </c>
      <c r="J141" t="s">
        <v>79</v>
      </c>
    </row>
    <row r="142" spans="1:10">
      <c r="A142" s="20" t="s">
        <v>448</v>
      </c>
      <c r="B142" s="23" t="s">
        <v>449</v>
      </c>
      <c r="C142" s="20" t="s">
        <v>450</v>
      </c>
      <c r="D142" s="24"/>
      <c r="E142" s="20" t="s">
        <v>438</v>
      </c>
      <c r="F142" s="20" t="s">
        <v>213</v>
      </c>
      <c r="G142" s="24"/>
      <c r="H142" s="25" t="s">
        <v>20</v>
      </c>
      <c r="J142" t="s">
        <v>79</v>
      </c>
    </row>
    <row r="143" spans="1:10">
      <c r="A143" s="20" t="s">
        <v>451</v>
      </c>
      <c r="B143" s="23" t="s">
        <v>452</v>
      </c>
      <c r="C143" s="20" t="s">
        <v>453</v>
      </c>
      <c r="D143" s="24"/>
      <c r="E143" s="20" t="s">
        <v>438</v>
      </c>
      <c r="F143" s="20" t="s">
        <v>213</v>
      </c>
      <c r="G143" s="24"/>
      <c r="H143" s="25" t="s">
        <v>20</v>
      </c>
      <c r="J143" t="s">
        <v>79</v>
      </c>
    </row>
    <row r="144" spans="1:10">
      <c r="A144" s="20" t="s">
        <v>454</v>
      </c>
      <c r="B144" s="23" t="s">
        <v>455</v>
      </c>
      <c r="C144" s="20" t="s">
        <v>456</v>
      </c>
      <c r="D144" s="24"/>
      <c r="E144" s="20" t="s">
        <v>438</v>
      </c>
      <c r="F144" s="20" t="s">
        <v>213</v>
      </c>
      <c r="G144" s="24"/>
      <c r="H144" s="25" t="s">
        <v>20</v>
      </c>
      <c r="J144" t="s">
        <v>79</v>
      </c>
    </row>
    <row r="145" spans="1:10">
      <c r="A145" s="20" t="s">
        <v>457</v>
      </c>
      <c r="B145" s="23" t="s">
        <v>458</v>
      </c>
      <c r="D145" s="24"/>
      <c r="E145" s="20" t="s">
        <v>438</v>
      </c>
      <c r="F145" s="20" t="s">
        <v>13</v>
      </c>
      <c r="G145" s="24"/>
      <c r="H145" s="25" t="s">
        <v>20</v>
      </c>
      <c r="J145" t="s">
        <v>79</v>
      </c>
    </row>
    <row r="146" spans="1:10">
      <c r="A146" s="20" t="s">
        <v>459</v>
      </c>
      <c r="B146" s="23" t="s">
        <v>460</v>
      </c>
      <c r="C146" s="20" t="s">
        <v>461</v>
      </c>
      <c r="D146" s="24"/>
      <c r="E146" s="20" t="s">
        <v>462</v>
      </c>
      <c r="F146" s="20" t="s">
        <v>213</v>
      </c>
      <c r="G146" s="24"/>
      <c r="H146" s="25" t="s">
        <v>20</v>
      </c>
      <c r="J146" t="s">
        <v>79</v>
      </c>
    </row>
    <row r="147" spans="1:10">
      <c r="A147" s="20" t="s">
        <v>463</v>
      </c>
      <c r="B147" s="23" t="s">
        <v>464</v>
      </c>
      <c r="C147" s="20" t="s">
        <v>465</v>
      </c>
      <c r="D147" s="24"/>
      <c r="E147" s="20" t="s">
        <v>462</v>
      </c>
      <c r="F147" s="20" t="s">
        <v>213</v>
      </c>
      <c r="G147" s="24"/>
      <c r="H147" s="25" t="s">
        <v>20</v>
      </c>
      <c r="J147" t="s">
        <v>79</v>
      </c>
    </row>
    <row r="148" spans="1:10">
      <c r="A148" s="20" t="s">
        <v>466</v>
      </c>
      <c r="B148" s="23" t="s">
        <v>467</v>
      </c>
      <c r="C148" s="20" t="s">
        <v>468</v>
      </c>
      <c r="D148" s="24"/>
      <c r="E148" s="20" t="s">
        <v>462</v>
      </c>
      <c r="F148" s="20" t="s">
        <v>213</v>
      </c>
      <c r="G148" s="24"/>
      <c r="H148" s="25" t="s">
        <v>20</v>
      </c>
      <c r="J148" t="s">
        <v>79</v>
      </c>
    </row>
    <row r="149" spans="1:10">
      <c r="A149" s="20" t="s">
        <v>469</v>
      </c>
      <c r="B149" s="23" t="s">
        <v>470</v>
      </c>
      <c r="C149" s="20" t="s">
        <v>471</v>
      </c>
      <c r="D149" s="24"/>
      <c r="E149" s="20" t="s">
        <v>462</v>
      </c>
      <c r="F149" s="20" t="s">
        <v>213</v>
      </c>
      <c r="G149" s="24"/>
      <c r="H149" s="25" t="s">
        <v>20</v>
      </c>
      <c r="J149" t="s">
        <v>79</v>
      </c>
    </row>
    <row r="150" spans="1:10">
      <c r="A150" s="20" t="s">
        <v>472</v>
      </c>
      <c r="B150" s="23" t="s">
        <v>473</v>
      </c>
      <c r="C150" s="20" t="s">
        <v>474</v>
      </c>
      <c r="D150" s="24"/>
      <c r="E150" s="20" t="s">
        <v>462</v>
      </c>
      <c r="F150" s="20" t="s">
        <v>213</v>
      </c>
      <c r="G150" s="24"/>
      <c r="H150" s="25" t="s">
        <v>20</v>
      </c>
      <c r="J150" t="s">
        <v>79</v>
      </c>
    </row>
    <row r="151" spans="1:10">
      <c r="A151" s="20" t="s">
        <v>475</v>
      </c>
      <c r="B151" s="23" t="s">
        <v>476</v>
      </c>
      <c r="C151" s="20" t="s">
        <v>477</v>
      </c>
      <c r="D151" s="24"/>
      <c r="E151" s="20" t="s">
        <v>462</v>
      </c>
      <c r="F151" s="20" t="s">
        <v>213</v>
      </c>
      <c r="G151" s="24"/>
      <c r="H151" s="25" t="s">
        <v>20</v>
      </c>
      <c r="J151" t="s">
        <v>79</v>
      </c>
    </row>
    <row r="152" spans="1:10">
      <c r="A152" s="20" t="s">
        <v>478</v>
      </c>
      <c r="B152" s="23" t="s">
        <v>479</v>
      </c>
      <c r="C152" s="20" t="s">
        <v>480</v>
      </c>
      <c r="D152" s="24"/>
      <c r="E152" s="20" t="s">
        <v>462</v>
      </c>
      <c r="F152" s="20" t="s">
        <v>213</v>
      </c>
      <c r="G152" s="24"/>
      <c r="H152" s="25" t="s">
        <v>20</v>
      </c>
      <c r="J152" t="s">
        <v>79</v>
      </c>
    </row>
    <row r="153" spans="1:10">
      <c r="A153" s="20" t="s">
        <v>481</v>
      </c>
      <c r="B153" s="23" t="s">
        <v>482</v>
      </c>
      <c r="C153" s="20" t="s">
        <v>483</v>
      </c>
      <c r="D153" s="24"/>
      <c r="E153" s="20" t="s">
        <v>462</v>
      </c>
      <c r="F153" s="20" t="s">
        <v>213</v>
      </c>
      <c r="G153" s="24"/>
      <c r="H153" s="25" t="s">
        <v>20</v>
      </c>
      <c r="J153" t="s">
        <v>79</v>
      </c>
    </row>
    <row r="154" spans="1:10">
      <c r="A154" s="20" t="s">
        <v>484</v>
      </c>
      <c r="B154" s="23" t="s">
        <v>485</v>
      </c>
      <c r="C154" s="20" t="s">
        <v>486</v>
      </c>
      <c r="D154" s="24"/>
      <c r="E154" s="20" t="s">
        <v>462</v>
      </c>
      <c r="F154" s="20" t="s">
        <v>213</v>
      </c>
      <c r="G154" s="24"/>
      <c r="H154" s="25" t="s">
        <v>20</v>
      </c>
      <c r="J154" t="s">
        <v>79</v>
      </c>
    </row>
    <row r="155" spans="1:10">
      <c r="A155" s="20" t="s">
        <v>487</v>
      </c>
      <c r="B155" s="23" t="s">
        <v>488</v>
      </c>
      <c r="C155" s="20" t="s">
        <v>489</v>
      </c>
      <c r="D155" s="24"/>
      <c r="E155" s="20" t="s">
        <v>462</v>
      </c>
      <c r="F155" s="20" t="s">
        <v>213</v>
      </c>
      <c r="G155" s="24"/>
      <c r="H155" s="25" t="s">
        <v>20</v>
      </c>
      <c r="J155" t="s">
        <v>79</v>
      </c>
    </row>
    <row r="156" spans="1:10">
      <c r="A156" s="20" t="s">
        <v>490</v>
      </c>
      <c r="B156" s="23" t="s">
        <v>491</v>
      </c>
      <c r="C156" s="20" t="s">
        <v>492</v>
      </c>
      <c r="D156" s="24"/>
      <c r="E156" s="20" t="s">
        <v>462</v>
      </c>
      <c r="F156" s="20" t="s">
        <v>213</v>
      </c>
      <c r="G156" s="24"/>
      <c r="H156" s="25" t="s">
        <v>20</v>
      </c>
      <c r="J156" t="s">
        <v>79</v>
      </c>
    </row>
    <row r="157" spans="1:10">
      <c r="A157" s="20" t="s">
        <v>493</v>
      </c>
      <c r="B157" s="23" t="s">
        <v>494</v>
      </c>
      <c r="C157" s="20" t="s">
        <v>495</v>
      </c>
      <c r="D157" s="24"/>
      <c r="E157" s="20" t="s">
        <v>462</v>
      </c>
      <c r="F157" s="20" t="s">
        <v>213</v>
      </c>
      <c r="G157" s="24"/>
      <c r="H157" s="25" t="s">
        <v>20</v>
      </c>
      <c r="J157" t="s">
        <v>79</v>
      </c>
    </row>
    <row r="158" spans="1:10">
      <c r="A158" s="20" t="s">
        <v>496</v>
      </c>
      <c r="B158" s="23" t="s">
        <v>497</v>
      </c>
      <c r="C158" s="20" t="s">
        <v>498</v>
      </c>
      <c r="D158" s="24"/>
      <c r="E158" s="20" t="s">
        <v>462</v>
      </c>
      <c r="F158" s="20" t="s">
        <v>213</v>
      </c>
      <c r="G158" s="24"/>
      <c r="H158" s="25" t="s">
        <v>20</v>
      </c>
      <c r="J158" t="s">
        <v>79</v>
      </c>
    </row>
    <row r="159" spans="1:10">
      <c r="A159" s="20" t="s">
        <v>499</v>
      </c>
      <c r="B159" s="23" t="s">
        <v>500</v>
      </c>
      <c r="C159" s="20" t="s">
        <v>501</v>
      </c>
      <c r="D159" s="24"/>
      <c r="E159" s="20" t="s">
        <v>462</v>
      </c>
      <c r="F159" s="20" t="s">
        <v>213</v>
      </c>
      <c r="G159" s="24"/>
      <c r="H159" s="25" t="s">
        <v>20</v>
      </c>
      <c r="J159" t="s">
        <v>79</v>
      </c>
    </row>
    <row r="160" spans="1:10">
      <c r="A160" s="20" t="s">
        <v>502</v>
      </c>
      <c r="B160" s="23" t="s">
        <v>503</v>
      </c>
      <c r="C160" s="20" t="s">
        <v>504</v>
      </c>
      <c r="D160" s="24"/>
      <c r="E160" s="20" t="s">
        <v>462</v>
      </c>
      <c r="F160" s="20" t="s">
        <v>213</v>
      </c>
      <c r="G160" s="24"/>
      <c r="H160" s="25" t="s">
        <v>20</v>
      </c>
      <c r="J160" t="s">
        <v>79</v>
      </c>
    </row>
    <row r="161" spans="1:10">
      <c r="A161" s="20" t="s">
        <v>505</v>
      </c>
      <c r="B161" s="23" t="s">
        <v>506</v>
      </c>
      <c r="C161" s="20" t="s">
        <v>507</v>
      </c>
      <c r="D161" s="24"/>
      <c r="E161" s="20" t="s">
        <v>462</v>
      </c>
      <c r="F161" s="20" t="s">
        <v>213</v>
      </c>
      <c r="G161" s="24"/>
      <c r="H161" s="25" t="s">
        <v>20</v>
      </c>
      <c r="J161" t="s">
        <v>79</v>
      </c>
    </row>
    <row r="162" spans="1:10">
      <c r="A162" s="20" t="s">
        <v>508</v>
      </c>
      <c r="B162" s="23" t="s">
        <v>509</v>
      </c>
      <c r="C162" s="20" t="s">
        <v>510</v>
      </c>
      <c r="D162" s="24"/>
      <c r="E162" s="20" t="s">
        <v>462</v>
      </c>
      <c r="F162" s="20" t="s">
        <v>213</v>
      </c>
      <c r="G162" s="24"/>
      <c r="H162" s="25" t="s">
        <v>20</v>
      </c>
      <c r="J162" t="s">
        <v>79</v>
      </c>
    </row>
    <row r="163" spans="1:10">
      <c r="A163" s="20" t="s">
        <v>511</v>
      </c>
      <c r="B163" s="23" t="s">
        <v>512</v>
      </c>
      <c r="C163" s="20" t="s">
        <v>513</v>
      </c>
      <c r="D163" s="24"/>
      <c r="E163" s="20" t="s">
        <v>462</v>
      </c>
      <c r="F163" s="20" t="s">
        <v>213</v>
      </c>
      <c r="G163" s="24"/>
      <c r="H163" s="25" t="s">
        <v>20</v>
      </c>
      <c r="J163" t="s">
        <v>79</v>
      </c>
    </row>
    <row r="164" spans="1:10">
      <c r="A164" s="20" t="s">
        <v>514</v>
      </c>
      <c r="B164" s="23" t="s">
        <v>515</v>
      </c>
      <c r="C164" s="20" t="s">
        <v>516</v>
      </c>
      <c r="D164" s="24"/>
      <c r="E164" s="20" t="s">
        <v>462</v>
      </c>
      <c r="F164" s="20" t="s">
        <v>213</v>
      </c>
      <c r="G164" s="24"/>
      <c r="H164" s="25" t="s">
        <v>20</v>
      </c>
      <c r="J164" t="s">
        <v>79</v>
      </c>
    </row>
    <row r="165" spans="1:10">
      <c r="A165" s="20" t="s">
        <v>517</v>
      </c>
      <c r="B165" s="23" t="s">
        <v>518</v>
      </c>
      <c r="C165" s="20" t="s">
        <v>519</v>
      </c>
      <c r="D165" s="24"/>
      <c r="E165" s="20" t="s">
        <v>462</v>
      </c>
      <c r="F165" s="20" t="s">
        <v>213</v>
      </c>
      <c r="G165" s="24"/>
      <c r="H165" s="25" t="s">
        <v>20</v>
      </c>
      <c r="J165" t="s">
        <v>79</v>
      </c>
    </row>
    <row r="166" spans="1:10">
      <c r="A166" s="20" t="s">
        <v>520</v>
      </c>
      <c r="B166" s="23" t="s">
        <v>521</v>
      </c>
      <c r="D166" s="24"/>
      <c r="E166" s="20" t="s">
        <v>462</v>
      </c>
      <c r="F166" s="20" t="s">
        <v>13</v>
      </c>
      <c r="G166" s="24"/>
      <c r="H166" s="25" t="s">
        <v>20</v>
      </c>
      <c r="J166" t="s">
        <v>79</v>
      </c>
    </row>
    <row r="167" spans="1:10">
      <c r="A167" s="20" t="s">
        <v>522</v>
      </c>
      <c r="B167" s="23" t="s">
        <v>523</v>
      </c>
      <c r="C167" s="20" t="s">
        <v>524</v>
      </c>
      <c r="D167" s="24"/>
      <c r="E167" s="20" t="s">
        <v>525</v>
      </c>
      <c r="F167" s="20" t="s">
        <v>213</v>
      </c>
      <c r="G167" s="24"/>
      <c r="H167" s="25" t="s">
        <v>20</v>
      </c>
      <c r="J167" t="s">
        <v>79</v>
      </c>
    </row>
    <row r="168" spans="1:10">
      <c r="A168" s="20" t="s">
        <v>526</v>
      </c>
      <c r="B168" s="23" t="s">
        <v>527</v>
      </c>
      <c r="C168" s="20" t="s">
        <v>528</v>
      </c>
      <c r="D168" s="24"/>
      <c r="E168" s="20" t="s">
        <v>525</v>
      </c>
      <c r="F168" s="20" t="s">
        <v>213</v>
      </c>
      <c r="G168" s="24"/>
      <c r="H168" s="25" t="s">
        <v>20</v>
      </c>
      <c r="J168" t="s">
        <v>79</v>
      </c>
    </row>
    <row r="169" spans="1:10">
      <c r="A169" s="20" t="s">
        <v>529</v>
      </c>
      <c r="B169" s="23" t="s">
        <v>530</v>
      </c>
      <c r="C169" s="20" t="s">
        <v>531</v>
      </c>
      <c r="D169" s="24"/>
      <c r="E169" s="20" t="s">
        <v>525</v>
      </c>
      <c r="F169" s="20" t="s">
        <v>213</v>
      </c>
      <c r="G169" s="24"/>
      <c r="H169" s="25" t="s">
        <v>20</v>
      </c>
      <c r="J169" t="s">
        <v>79</v>
      </c>
    </row>
    <row r="170" spans="1:10">
      <c r="A170" s="20" t="s">
        <v>532</v>
      </c>
      <c r="B170" s="23" t="s">
        <v>533</v>
      </c>
      <c r="C170" s="20" t="s">
        <v>534</v>
      </c>
      <c r="D170" s="24"/>
      <c r="E170" s="20" t="s">
        <v>525</v>
      </c>
      <c r="F170" s="20" t="s">
        <v>213</v>
      </c>
      <c r="G170" s="24"/>
      <c r="H170" s="25" t="s">
        <v>20</v>
      </c>
      <c r="J170" t="s">
        <v>79</v>
      </c>
    </row>
    <row r="171" spans="1:10">
      <c r="A171" s="20" t="s">
        <v>535</v>
      </c>
      <c r="B171" s="23" t="s">
        <v>536</v>
      </c>
      <c r="C171" s="20" t="s">
        <v>537</v>
      </c>
      <c r="D171" s="24"/>
      <c r="E171" s="20" t="s">
        <v>525</v>
      </c>
      <c r="F171" s="20" t="s">
        <v>213</v>
      </c>
      <c r="G171" s="24"/>
      <c r="H171" s="25" t="s">
        <v>20</v>
      </c>
      <c r="J171" t="s">
        <v>79</v>
      </c>
    </row>
    <row r="172" spans="1:10">
      <c r="A172" s="20" t="s">
        <v>538</v>
      </c>
      <c r="B172" s="23" t="s">
        <v>539</v>
      </c>
      <c r="C172" s="20" t="s">
        <v>540</v>
      </c>
      <c r="D172" s="24"/>
      <c r="E172" s="20" t="s">
        <v>525</v>
      </c>
      <c r="F172" s="20" t="s">
        <v>213</v>
      </c>
      <c r="G172" s="24"/>
      <c r="H172" s="25" t="s">
        <v>20</v>
      </c>
      <c r="J172" t="s">
        <v>79</v>
      </c>
    </row>
    <row r="173" spans="1:10">
      <c r="A173" s="20" t="s">
        <v>541</v>
      </c>
      <c r="B173" s="23" t="s">
        <v>542</v>
      </c>
      <c r="C173" s="20" t="s">
        <v>543</v>
      </c>
      <c r="D173" s="24"/>
      <c r="E173" s="20" t="s">
        <v>525</v>
      </c>
      <c r="F173" s="20" t="s">
        <v>213</v>
      </c>
      <c r="G173" s="24"/>
      <c r="H173" s="25" t="s">
        <v>20</v>
      </c>
      <c r="J173" t="s">
        <v>79</v>
      </c>
    </row>
    <row r="174" spans="1:10">
      <c r="A174" s="20" t="s">
        <v>544</v>
      </c>
      <c r="B174" s="23" t="s">
        <v>545</v>
      </c>
      <c r="C174" s="20" t="s">
        <v>546</v>
      </c>
      <c r="D174" s="24"/>
      <c r="E174" s="20" t="s">
        <v>525</v>
      </c>
      <c r="F174" s="20" t="s">
        <v>213</v>
      </c>
      <c r="G174" s="24"/>
      <c r="H174" s="25" t="s">
        <v>20</v>
      </c>
      <c r="J174" t="s">
        <v>79</v>
      </c>
    </row>
    <row r="175" spans="1:10">
      <c r="A175" s="20" t="s">
        <v>547</v>
      </c>
      <c r="B175" s="23" t="s">
        <v>548</v>
      </c>
      <c r="C175" s="20" t="s">
        <v>549</v>
      </c>
      <c r="D175" s="24"/>
      <c r="E175" s="20" t="s">
        <v>525</v>
      </c>
      <c r="F175" s="20" t="s">
        <v>213</v>
      </c>
      <c r="G175" s="24"/>
      <c r="H175" s="25" t="s">
        <v>20</v>
      </c>
      <c r="J175" t="s">
        <v>79</v>
      </c>
    </row>
    <row r="176" spans="1:10">
      <c r="A176" s="20" t="s">
        <v>550</v>
      </c>
      <c r="B176" s="23" t="s">
        <v>551</v>
      </c>
      <c r="C176" s="20" t="s">
        <v>552</v>
      </c>
      <c r="D176" s="24"/>
      <c r="E176" s="20" t="s">
        <v>525</v>
      </c>
      <c r="F176" s="20" t="s">
        <v>213</v>
      </c>
      <c r="G176" s="24"/>
      <c r="H176" s="25" t="s">
        <v>20</v>
      </c>
      <c r="J176" t="s">
        <v>79</v>
      </c>
    </row>
    <row r="177" spans="1:10">
      <c r="A177" s="20" t="s">
        <v>553</v>
      </c>
      <c r="B177" s="23" t="s">
        <v>554</v>
      </c>
      <c r="C177" s="20" t="s">
        <v>555</v>
      </c>
      <c r="D177" s="24"/>
      <c r="E177" s="20" t="s">
        <v>525</v>
      </c>
      <c r="F177" s="20" t="s">
        <v>213</v>
      </c>
      <c r="G177" s="24"/>
      <c r="H177" s="25" t="s">
        <v>20</v>
      </c>
      <c r="J177" t="s">
        <v>79</v>
      </c>
    </row>
    <row r="178" spans="1:10">
      <c r="A178" s="20" t="s">
        <v>556</v>
      </c>
      <c r="B178" s="23" t="s">
        <v>557</v>
      </c>
      <c r="C178" s="20" t="s">
        <v>558</v>
      </c>
      <c r="D178" s="24"/>
      <c r="E178" s="20" t="s">
        <v>525</v>
      </c>
      <c r="F178" s="20" t="s">
        <v>213</v>
      </c>
      <c r="G178" s="24"/>
      <c r="H178" s="25" t="s">
        <v>20</v>
      </c>
      <c r="J178" t="s">
        <v>79</v>
      </c>
    </row>
    <row r="179" spans="1:10">
      <c r="A179" s="20" t="s">
        <v>559</v>
      </c>
      <c r="B179" s="23" t="s">
        <v>560</v>
      </c>
      <c r="C179" s="20" t="s">
        <v>561</v>
      </c>
      <c r="D179" s="24"/>
      <c r="E179" s="20" t="s">
        <v>525</v>
      </c>
      <c r="F179" s="20" t="s">
        <v>213</v>
      </c>
      <c r="G179" s="24"/>
      <c r="H179" s="25" t="s">
        <v>20</v>
      </c>
      <c r="J179" t="s">
        <v>79</v>
      </c>
    </row>
    <row r="180" spans="1:10">
      <c r="A180" s="20" t="s">
        <v>562</v>
      </c>
      <c r="B180" s="23" t="s">
        <v>563</v>
      </c>
      <c r="D180" s="24"/>
      <c r="E180" s="20" t="s">
        <v>525</v>
      </c>
      <c r="F180" s="20" t="s">
        <v>13</v>
      </c>
      <c r="G180" s="24"/>
      <c r="H180" s="25" t="s">
        <v>20</v>
      </c>
      <c r="J180" t="s">
        <v>79</v>
      </c>
    </row>
    <row r="181" spans="1:10">
      <c r="A181" s="20" t="s">
        <v>564</v>
      </c>
      <c r="B181" s="23" t="s">
        <v>565</v>
      </c>
      <c r="C181" s="20" t="s">
        <v>566</v>
      </c>
      <c r="D181" s="24"/>
      <c r="E181" s="20" t="s">
        <v>567</v>
      </c>
      <c r="F181" s="20" t="s">
        <v>213</v>
      </c>
      <c r="G181" s="24"/>
      <c r="H181" s="25" t="s">
        <v>20</v>
      </c>
      <c r="J181" t="s">
        <v>79</v>
      </c>
    </row>
    <row r="182" spans="1:10">
      <c r="A182" s="20" t="s">
        <v>568</v>
      </c>
      <c r="B182" s="23" t="s">
        <v>569</v>
      </c>
      <c r="C182" s="20" t="s">
        <v>570</v>
      </c>
      <c r="D182" s="24"/>
      <c r="E182" s="20" t="s">
        <v>567</v>
      </c>
      <c r="F182" s="20" t="s">
        <v>213</v>
      </c>
      <c r="G182" s="24"/>
      <c r="H182" s="25" t="s">
        <v>20</v>
      </c>
      <c r="J182" t="s">
        <v>79</v>
      </c>
    </row>
    <row r="183" spans="1:10">
      <c r="A183" s="20" t="s">
        <v>571</v>
      </c>
      <c r="B183" s="23" t="s">
        <v>572</v>
      </c>
      <c r="C183" s="20" t="s">
        <v>573</v>
      </c>
      <c r="D183" s="24"/>
      <c r="E183" s="20" t="s">
        <v>567</v>
      </c>
      <c r="F183" s="20" t="s">
        <v>213</v>
      </c>
      <c r="G183" s="24"/>
      <c r="H183" s="25" t="s">
        <v>20</v>
      </c>
      <c r="J183" t="s">
        <v>79</v>
      </c>
    </row>
    <row r="184" spans="1:10">
      <c r="A184" s="20" t="s">
        <v>574</v>
      </c>
      <c r="B184" s="23" t="s">
        <v>575</v>
      </c>
      <c r="C184" s="20" t="s">
        <v>576</v>
      </c>
      <c r="D184" s="24"/>
      <c r="E184" s="20" t="s">
        <v>567</v>
      </c>
      <c r="F184" s="20" t="s">
        <v>213</v>
      </c>
      <c r="G184" s="24"/>
      <c r="H184" s="25" t="s">
        <v>20</v>
      </c>
      <c r="J184" t="s">
        <v>79</v>
      </c>
    </row>
    <row r="185" spans="1:10">
      <c r="A185" s="20" t="s">
        <v>577</v>
      </c>
      <c r="B185" s="23" t="s">
        <v>578</v>
      </c>
      <c r="C185" s="20" t="s">
        <v>579</v>
      </c>
      <c r="D185" s="24"/>
      <c r="E185" s="20" t="s">
        <v>567</v>
      </c>
      <c r="F185" s="20" t="s">
        <v>213</v>
      </c>
      <c r="G185" s="24"/>
      <c r="H185" s="25" t="s">
        <v>20</v>
      </c>
      <c r="J185" t="s">
        <v>79</v>
      </c>
    </row>
    <row r="186" spans="1:10">
      <c r="A186" s="20" t="s">
        <v>580</v>
      </c>
      <c r="B186" s="23" t="s">
        <v>581</v>
      </c>
      <c r="C186" s="20" t="s">
        <v>582</v>
      </c>
      <c r="D186" s="24"/>
      <c r="E186" s="20" t="s">
        <v>567</v>
      </c>
      <c r="F186" s="20" t="s">
        <v>213</v>
      </c>
      <c r="G186" s="24"/>
      <c r="H186" s="25" t="s">
        <v>20</v>
      </c>
      <c r="J186" t="s">
        <v>79</v>
      </c>
    </row>
    <row r="187" spans="1:10">
      <c r="A187" s="20" t="s">
        <v>583</v>
      </c>
      <c r="B187" s="23" t="s">
        <v>584</v>
      </c>
      <c r="D187" s="24"/>
      <c r="E187" s="20" t="s">
        <v>567</v>
      </c>
      <c r="F187" s="20" t="s">
        <v>13</v>
      </c>
      <c r="G187" s="24"/>
      <c r="H187" s="25" t="s">
        <v>20</v>
      </c>
      <c r="J187" t="s">
        <v>79</v>
      </c>
    </row>
    <row r="188" spans="1:10">
      <c r="A188" s="20" t="s">
        <v>585</v>
      </c>
      <c r="B188" s="23" t="s">
        <v>586</v>
      </c>
      <c r="D188" s="24"/>
      <c r="E188" s="20" t="s">
        <v>587</v>
      </c>
      <c r="F188" s="20" t="s">
        <v>28</v>
      </c>
      <c r="G188" s="20" t="s">
        <v>588</v>
      </c>
      <c r="H188" s="25" t="s">
        <v>20</v>
      </c>
      <c r="J188" t="s">
        <v>79</v>
      </c>
    </row>
    <row r="189" spans="1:10">
      <c r="A189" s="20" t="s">
        <v>589</v>
      </c>
      <c r="B189" s="23" t="s">
        <v>590</v>
      </c>
      <c r="D189" s="24"/>
      <c r="E189" s="20" t="s">
        <v>587</v>
      </c>
      <c r="F189" s="20" t="s">
        <v>13</v>
      </c>
      <c r="G189" s="24"/>
      <c r="H189" s="25" t="s">
        <v>20</v>
      </c>
      <c r="J189" t="s">
        <v>79</v>
      </c>
    </row>
    <row r="190" spans="1:10">
      <c r="A190" s="20" t="s">
        <v>591</v>
      </c>
      <c r="B190" s="23" t="s">
        <v>592</v>
      </c>
      <c r="D190" s="24"/>
      <c r="E190" s="20" t="s">
        <v>593</v>
      </c>
      <c r="F190" s="20" t="s">
        <v>28</v>
      </c>
      <c r="G190" s="20" t="s">
        <v>594</v>
      </c>
      <c r="H190" s="25" t="s">
        <v>20</v>
      </c>
      <c r="J190" t="s">
        <v>79</v>
      </c>
    </row>
    <row r="191" spans="1:10">
      <c r="A191" s="20" t="s">
        <v>595</v>
      </c>
      <c r="B191" s="23" t="s">
        <v>596</v>
      </c>
      <c r="D191" s="24"/>
      <c r="E191" s="20" t="s">
        <v>593</v>
      </c>
      <c r="F191" s="20" t="s">
        <v>13</v>
      </c>
      <c r="G191" s="24"/>
      <c r="H191" s="25" t="s">
        <v>20</v>
      </c>
      <c r="J191" t="s">
        <v>79</v>
      </c>
    </row>
    <row r="192" spans="1:10">
      <c r="A192" s="20" t="s">
        <v>597</v>
      </c>
      <c r="B192" s="23" t="s">
        <v>598</v>
      </c>
      <c r="C192" s="20" t="s">
        <v>599</v>
      </c>
      <c r="D192" s="24"/>
      <c r="E192" s="20" t="s">
        <v>600</v>
      </c>
      <c r="F192" s="20" t="s">
        <v>213</v>
      </c>
      <c r="G192" s="24"/>
      <c r="H192" s="25" t="s">
        <v>20</v>
      </c>
      <c r="J192" t="s">
        <v>79</v>
      </c>
    </row>
    <row r="193" spans="1:10">
      <c r="A193" s="20" t="s">
        <v>601</v>
      </c>
      <c r="B193" s="23" t="s">
        <v>602</v>
      </c>
      <c r="C193" s="20" t="s">
        <v>603</v>
      </c>
      <c r="D193" s="24"/>
      <c r="E193" s="20" t="s">
        <v>600</v>
      </c>
      <c r="F193" s="20" t="s">
        <v>213</v>
      </c>
      <c r="G193" s="24"/>
      <c r="H193" s="25" t="s">
        <v>20</v>
      </c>
      <c r="J193" t="s">
        <v>79</v>
      </c>
    </row>
    <row r="194" spans="1:10">
      <c r="A194" s="20" t="s">
        <v>604</v>
      </c>
      <c r="B194" s="23" t="s">
        <v>605</v>
      </c>
      <c r="C194" s="20" t="s">
        <v>606</v>
      </c>
      <c r="D194" s="24"/>
      <c r="E194" s="20" t="s">
        <v>600</v>
      </c>
      <c r="F194" s="20" t="s">
        <v>213</v>
      </c>
      <c r="G194" s="24"/>
      <c r="H194" s="25" t="s">
        <v>20</v>
      </c>
      <c r="J194" t="s">
        <v>79</v>
      </c>
    </row>
    <row r="195" spans="1:10">
      <c r="A195" s="20" t="s">
        <v>607</v>
      </c>
      <c r="B195" s="23" t="s">
        <v>608</v>
      </c>
      <c r="C195" s="20" t="s">
        <v>609</v>
      </c>
      <c r="D195" s="24"/>
      <c r="E195" s="20" t="s">
        <v>600</v>
      </c>
      <c r="F195" s="20" t="s">
        <v>213</v>
      </c>
      <c r="G195" s="24"/>
      <c r="H195" s="25" t="s">
        <v>20</v>
      </c>
      <c r="J195" t="s">
        <v>79</v>
      </c>
    </row>
    <row r="196" spans="1:10">
      <c r="A196" s="20" t="s">
        <v>610</v>
      </c>
      <c r="B196" s="23" t="s">
        <v>611</v>
      </c>
      <c r="C196" s="20" t="s">
        <v>612</v>
      </c>
      <c r="D196" s="24"/>
      <c r="E196" s="20" t="s">
        <v>600</v>
      </c>
      <c r="F196" s="20" t="s">
        <v>213</v>
      </c>
      <c r="G196" s="24"/>
      <c r="H196" s="25" t="s">
        <v>20</v>
      </c>
      <c r="J196" t="s">
        <v>79</v>
      </c>
    </row>
    <row r="197" spans="1:10">
      <c r="A197" s="20" t="s">
        <v>613</v>
      </c>
      <c r="B197" s="23" t="s">
        <v>614</v>
      </c>
      <c r="C197" s="20" t="s">
        <v>615</v>
      </c>
      <c r="D197" s="24"/>
      <c r="E197" s="20" t="s">
        <v>600</v>
      </c>
      <c r="F197" s="20" t="s">
        <v>213</v>
      </c>
      <c r="G197" s="24"/>
      <c r="H197" s="25" t="s">
        <v>20</v>
      </c>
      <c r="J197" t="s">
        <v>79</v>
      </c>
    </row>
    <row r="198" spans="1:10">
      <c r="A198" s="20" t="s">
        <v>616</v>
      </c>
      <c r="B198" s="23" t="s">
        <v>617</v>
      </c>
      <c r="C198" s="20" t="s">
        <v>618</v>
      </c>
      <c r="D198" s="24"/>
      <c r="E198" s="20" t="s">
        <v>600</v>
      </c>
      <c r="F198" s="20" t="s">
        <v>213</v>
      </c>
      <c r="G198" s="24"/>
      <c r="H198" s="25" t="s">
        <v>20</v>
      </c>
      <c r="J198" t="s">
        <v>79</v>
      </c>
    </row>
    <row r="199" spans="1:10">
      <c r="A199" s="20" t="s">
        <v>619</v>
      </c>
      <c r="B199" s="23" t="s">
        <v>620</v>
      </c>
      <c r="C199" s="20" t="s">
        <v>621</v>
      </c>
      <c r="D199" s="24"/>
      <c r="E199" s="20" t="s">
        <v>600</v>
      </c>
      <c r="F199" s="20" t="s">
        <v>213</v>
      </c>
      <c r="G199" s="24"/>
      <c r="H199" s="25" t="s">
        <v>20</v>
      </c>
      <c r="J199" t="s">
        <v>79</v>
      </c>
    </row>
    <row r="200" spans="1:10">
      <c r="A200" s="20" t="s">
        <v>622</v>
      </c>
      <c r="B200" s="23" t="s">
        <v>623</v>
      </c>
      <c r="D200" s="24"/>
      <c r="E200" s="20" t="s">
        <v>600</v>
      </c>
      <c r="F200" s="20" t="s">
        <v>13</v>
      </c>
      <c r="G200" s="24"/>
      <c r="H200" s="25" t="s">
        <v>20</v>
      </c>
      <c r="J200" t="s">
        <v>79</v>
      </c>
    </row>
    <row r="201" spans="1:10">
      <c r="A201" s="20" t="s">
        <v>624</v>
      </c>
      <c r="B201" s="23" t="s">
        <v>625</v>
      </c>
      <c r="C201" s="20" t="s">
        <v>626</v>
      </c>
      <c r="D201" s="24"/>
      <c r="E201" s="20" t="s">
        <v>627</v>
      </c>
      <c r="F201" s="20" t="s">
        <v>213</v>
      </c>
      <c r="G201" s="24"/>
      <c r="H201" s="25" t="s">
        <v>20</v>
      </c>
      <c r="J201" t="s">
        <v>79</v>
      </c>
    </row>
    <row r="202" spans="1:10">
      <c r="A202" s="20" t="s">
        <v>628</v>
      </c>
      <c r="B202" s="23" t="s">
        <v>629</v>
      </c>
      <c r="C202" s="20" t="s">
        <v>630</v>
      </c>
      <c r="D202" s="24"/>
      <c r="E202" s="20" t="s">
        <v>627</v>
      </c>
      <c r="F202" s="20" t="s">
        <v>213</v>
      </c>
      <c r="G202" s="24"/>
      <c r="H202" s="25" t="s">
        <v>20</v>
      </c>
      <c r="J202" t="s">
        <v>79</v>
      </c>
    </row>
    <row r="203" spans="1:10">
      <c r="A203" s="20" t="s">
        <v>631</v>
      </c>
      <c r="B203" s="23" t="s">
        <v>632</v>
      </c>
      <c r="C203" s="20" t="s">
        <v>633</v>
      </c>
      <c r="D203" s="24"/>
      <c r="E203" s="20" t="s">
        <v>627</v>
      </c>
      <c r="F203" s="20" t="s">
        <v>213</v>
      </c>
      <c r="G203" s="24"/>
      <c r="H203" s="25" t="s">
        <v>20</v>
      </c>
      <c r="J203" t="s">
        <v>79</v>
      </c>
    </row>
    <row r="204" spans="1:10">
      <c r="A204" s="20" t="s">
        <v>634</v>
      </c>
      <c r="B204" s="23" t="s">
        <v>635</v>
      </c>
      <c r="C204" s="20" t="s">
        <v>636</v>
      </c>
      <c r="D204" s="24"/>
      <c r="E204" s="20" t="s">
        <v>627</v>
      </c>
      <c r="F204" s="20" t="s">
        <v>213</v>
      </c>
      <c r="G204" s="24"/>
      <c r="H204" s="25" t="s">
        <v>20</v>
      </c>
      <c r="J204" t="s">
        <v>79</v>
      </c>
    </row>
    <row r="205" spans="1:10">
      <c r="A205" s="20" t="s">
        <v>637</v>
      </c>
      <c r="B205" s="23" t="s">
        <v>638</v>
      </c>
      <c r="C205" s="20" t="s">
        <v>639</v>
      </c>
      <c r="D205" s="24"/>
      <c r="E205" s="20" t="s">
        <v>627</v>
      </c>
      <c r="F205" s="20" t="s">
        <v>213</v>
      </c>
      <c r="G205" s="24"/>
      <c r="H205" s="25" t="s">
        <v>20</v>
      </c>
      <c r="J205" t="s">
        <v>79</v>
      </c>
    </row>
    <row r="206" spans="1:10">
      <c r="A206" s="20" t="s">
        <v>640</v>
      </c>
      <c r="B206" s="23" t="s">
        <v>641</v>
      </c>
      <c r="C206" s="20" t="s">
        <v>642</v>
      </c>
      <c r="D206" s="24"/>
      <c r="E206" s="20" t="s">
        <v>627</v>
      </c>
      <c r="F206" s="20" t="s">
        <v>213</v>
      </c>
      <c r="G206" s="24"/>
      <c r="H206" s="25" t="s">
        <v>20</v>
      </c>
      <c r="J206" t="s">
        <v>79</v>
      </c>
    </row>
    <row r="207" spans="1:10">
      <c r="A207" s="20" t="s">
        <v>643</v>
      </c>
      <c r="B207" s="23" t="s">
        <v>644</v>
      </c>
      <c r="C207" s="20" t="s">
        <v>645</v>
      </c>
      <c r="D207" s="24"/>
      <c r="E207" s="20" t="s">
        <v>627</v>
      </c>
      <c r="F207" s="20" t="s">
        <v>213</v>
      </c>
      <c r="G207" s="24"/>
      <c r="H207" s="25" t="s">
        <v>20</v>
      </c>
      <c r="J207" t="s">
        <v>79</v>
      </c>
    </row>
    <row r="208" spans="1:10">
      <c r="A208" s="20" t="s">
        <v>646</v>
      </c>
      <c r="B208" s="23" t="s">
        <v>647</v>
      </c>
      <c r="C208" s="20" t="s">
        <v>648</v>
      </c>
      <c r="D208" s="24"/>
      <c r="E208" s="20" t="s">
        <v>627</v>
      </c>
      <c r="F208" s="20" t="s">
        <v>213</v>
      </c>
      <c r="G208" s="24"/>
      <c r="H208" s="25" t="s">
        <v>20</v>
      </c>
      <c r="J208" t="s">
        <v>79</v>
      </c>
    </row>
    <row r="209" spans="1:10">
      <c r="A209" s="20" t="s">
        <v>649</v>
      </c>
      <c r="B209" s="23" t="s">
        <v>650</v>
      </c>
      <c r="C209" s="20" t="s">
        <v>651</v>
      </c>
      <c r="D209" s="24"/>
      <c r="E209" s="20" t="s">
        <v>627</v>
      </c>
      <c r="F209" s="20" t="s">
        <v>213</v>
      </c>
      <c r="G209" s="24"/>
      <c r="H209" s="25" t="s">
        <v>20</v>
      </c>
      <c r="J209" t="s">
        <v>79</v>
      </c>
    </row>
    <row r="210" spans="1:10">
      <c r="A210" s="20" t="s">
        <v>652</v>
      </c>
      <c r="B210" s="23" t="s">
        <v>653</v>
      </c>
      <c r="C210" s="20" t="s">
        <v>654</v>
      </c>
      <c r="D210" s="24"/>
      <c r="E210" s="20" t="s">
        <v>627</v>
      </c>
      <c r="F210" s="20" t="s">
        <v>213</v>
      </c>
      <c r="G210" s="24"/>
      <c r="H210" s="25" t="s">
        <v>20</v>
      </c>
      <c r="J210" t="s">
        <v>79</v>
      </c>
    </row>
    <row r="211" spans="1:10">
      <c r="A211" s="20" t="s">
        <v>655</v>
      </c>
      <c r="B211" s="23" t="s">
        <v>656</v>
      </c>
      <c r="C211" s="20" t="s">
        <v>657</v>
      </c>
      <c r="D211" s="24"/>
      <c r="E211" s="20" t="s">
        <v>627</v>
      </c>
      <c r="F211" s="20" t="s">
        <v>213</v>
      </c>
      <c r="G211" s="24"/>
      <c r="H211" s="25" t="s">
        <v>20</v>
      </c>
      <c r="J211" t="s">
        <v>79</v>
      </c>
    </row>
    <row r="212" spans="1:10">
      <c r="A212" s="20" t="s">
        <v>658</v>
      </c>
      <c r="B212" s="23" t="s">
        <v>659</v>
      </c>
      <c r="C212" s="20" t="s">
        <v>660</v>
      </c>
      <c r="D212" s="24"/>
      <c r="E212" s="20" t="s">
        <v>627</v>
      </c>
      <c r="F212" s="20" t="s">
        <v>213</v>
      </c>
      <c r="G212" s="24"/>
      <c r="H212" s="25" t="s">
        <v>20</v>
      </c>
      <c r="J212" t="s">
        <v>79</v>
      </c>
    </row>
    <row r="213" spans="1:10">
      <c r="A213" s="20" t="s">
        <v>661</v>
      </c>
      <c r="B213" s="23" t="s">
        <v>662</v>
      </c>
      <c r="C213" s="20" t="s">
        <v>663</v>
      </c>
      <c r="D213" s="24"/>
      <c r="E213" s="20" t="s">
        <v>627</v>
      </c>
      <c r="F213" s="20" t="s">
        <v>213</v>
      </c>
      <c r="G213" s="24"/>
      <c r="H213" s="25" t="s">
        <v>20</v>
      </c>
      <c r="J213" t="s">
        <v>79</v>
      </c>
    </row>
    <row r="214" spans="1:10">
      <c r="A214" s="20" t="s">
        <v>664</v>
      </c>
      <c r="B214" s="23" t="s">
        <v>665</v>
      </c>
      <c r="C214" s="20" t="s">
        <v>666</v>
      </c>
      <c r="D214" s="24"/>
      <c r="E214" s="20" t="s">
        <v>627</v>
      </c>
      <c r="F214" s="20" t="s">
        <v>213</v>
      </c>
      <c r="G214" s="24"/>
      <c r="H214" s="25" t="s">
        <v>20</v>
      </c>
      <c r="J214" t="s">
        <v>79</v>
      </c>
    </row>
    <row r="215" spans="1:10">
      <c r="A215" s="20" t="s">
        <v>667</v>
      </c>
      <c r="B215" s="23" t="s">
        <v>668</v>
      </c>
      <c r="C215" s="20" t="s">
        <v>669</v>
      </c>
      <c r="D215" s="24"/>
      <c r="E215" s="20" t="s">
        <v>627</v>
      </c>
      <c r="F215" s="20" t="s">
        <v>213</v>
      </c>
      <c r="G215" s="24"/>
      <c r="H215" s="25" t="s">
        <v>20</v>
      </c>
      <c r="J215" t="s">
        <v>79</v>
      </c>
    </row>
    <row r="216" spans="1:10">
      <c r="A216" s="20" t="s">
        <v>670</v>
      </c>
      <c r="B216" s="23" t="s">
        <v>671</v>
      </c>
      <c r="D216" s="24"/>
      <c r="E216" s="20" t="s">
        <v>627</v>
      </c>
      <c r="F216" s="20" t="s">
        <v>13</v>
      </c>
      <c r="G216" s="24"/>
      <c r="H216" s="25" t="s">
        <v>20</v>
      </c>
      <c r="J216" t="s">
        <v>79</v>
      </c>
    </row>
    <row r="217" spans="1:10">
      <c r="A217" s="20" t="s">
        <v>672</v>
      </c>
      <c r="B217" s="23" t="s">
        <v>673</v>
      </c>
      <c r="D217" s="24"/>
      <c r="E217" s="20" t="s">
        <v>674</v>
      </c>
      <c r="F217" s="20" t="s">
        <v>28</v>
      </c>
      <c r="G217" s="20" t="s">
        <v>675</v>
      </c>
      <c r="H217" s="25" t="s">
        <v>20</v>
      </c>
      <c r="J217" t="s">
        <v>79</v>
      </c>
    </row>
    <row r="218" spans="1:10">
      <c r="A218" s="20" t="s">
        <v>676</v>
      </c>
      <c r="B218" s="23" t="s">
        <v>677</v>
      </c>
      <c r="D218" s="24"/>
      <c r="E218" s="20" t="s">
        <v>674</v>
      </c>
      <c r="F218" s="20" t="s">
        <v>13</v>
      </c>
      <c r="G218" s="24"/>
      <c r="H218" s="25" t="s">
        <v>20</v>
      </c>
      <c r="J218" t="s">
        <v>79</v>
      </c>
    </row>
    <row r="219" spans="1:10">
      <c r="A219" s="20" t="s">
        <v>678</v>
      </c>
      <c r="B219" s="23" t="s">
        <v>679</v>
      </c>
      <c r="C219" s="20" t="s">
        <v>680</v>
      </c>
      <c r="D219" s="24"/>
      <c r="E219" s="20" t="s">
        <v>681</v>
      </c>
      <c r="F219" s="20" t="s">
        <v>213</v>
      </c>
      <c r="G219" s="24"/>
      <c r="H219" s="25" t="s">
        <v>20</v>
      </c>
      <c r="J219" t="s">
        <v>79</v>
      </c>
    </row>
    <row r="220" spans="1:10">
      <c r="A220" s="20" t="s">
        <v>682</v>
      </c>
      <c r="B220" s="23" t="s">
        <v>683</v>
      </c>
      <c r="C220" s="20" t="s">
        <v>684</v>
      </c>
      <c r="D220" s="24"/>
      <c r="E220" s="20" t="s">
        <v>681</v>
      </c>
      <c r="F220" s="20" t="s">
        <v>213</v>
      </c>
      <c r="G220" s="24"/>
      <c r="H220" s="25" t="s">
        <v>20</v>
      </c>
      <c r="J220" t="s">
        <v>79</v>
      </c>
    </row>
    <row r="221" spans="1:10">
      <c r="A221" s="20" t="s">
        <v>685</v>
      </c>
      <c r="B221" s="23" t="s">
        <v>686</v>
      </c>
      <c r="C221" s="20" t="s">
        <v>687</v>
      </c>
      <c r="D221" s="24"/>
      <c r="E221" s="20" t="s">
        <v>681</v>
      </c>
      <c r="F221" s="20" t="s">
        <v>213</v>
      </c>
      <c r="G221" s="24"/>
      <c r="H221" s="25" t="s">
        <v>20</v>
      </c>
      <c r="J221" t="s">
        <v>79</v>
      </c>
    </row>
    <row r="222" spans="1:10">
      <c r="A222" s="20" t="s">
        <v>688</v>
      </c>
      <c r="B222" s="23" t="s">
        <v>689</v>
      </c>
      <c r="C222" s="20" t="s">
        <v>690</v>
      </c>
      <c r="D222" s="24"/>
      <c r="E222" s="20" t="s">
        <v>681</v>
      </c>
      <c r="F222" s="20" t="s">
        <v>213</v>
      </c>
      <c r="G222" s="24"/>
      <c r="H222" s="25" t="s">
        <v>20</v>
      </c>
      <c r="J222" t="s">
        <v>79</v>
      </c>
    </row>
    <row r="223" spans="1:10">
      <c r="A223" s="20" t="s">
        <v>691</v>
      </c>
      <c r="B223" s="23" t="s">
        <v>692</v>
      </c>
      <c r="C223" s="20" t="s">
        <v>693</v>
      </c>
      <c r="D223" s="24"/>
      <c r="E223" s="20" t="s">
        <v>681</v>
      </c>
      <c r="F223" s="20" t="s">
        <v>213</v>
      </c>
      <c r="G223" s="24"/>
      <c r="H223" s="25" t="s">
        <v>20</v>
      </c>
      <c r="J223" t="s">
        <v>79</v>
      </c>
    </row>
    <row r="224" spans="1:10">
      <c r="A224" s="20" t="s">
        <v>694</v>
      </c>
      <c r="B224" s="23" t="s">
        <v>695</v>
      </c>
      <c r="D224" s="24"/>
      <c r="E224" s="20" t="s">
        <v>681</v>
      </c>
      <c r="F224" s="20" t="s">
        <v>13</v>
      </c>
      <c r="G224" s="24"/>
      <c r="H224" s="25" t="s">
        <v>20</v>
      </c>
      <c r="J224" t="s">
        <v>79</v>
      </c>
    </row>
    <row r="225" spans="1:10">
      <c r="A225" s="20" t="s">
        <v>696</v>
      </c>
      <c r="B225" s="23" t="s">
        <v>697</v>
      </c>
      <c r="C225" s="20" t="s">
        <v>698</v>
      </c>
      <c r="D225" s="24"/>
      <c r="E225" s="20" t="s">
        <v>699</v>
      </c>
      <c r="F225" s="20" t="s">
        <v>213</v>
      </c>
      <c r="G225" s="24"/>
      <c r="H225" s="25" t="s">
        <v>20</v>
      </c>
      <c r="J225" t="s">
        <v>79</v>
      </c>
    </row>
    <row r="226" spans="1:10">
      <c r="A226" s="20" t="s">
        <v>700</v>
      </c>
      <c r="B226" s="23" t="s">
        <v>701</v>
      </c>
      <c r="C226" s="20" t="s">
        <v>702</v>
      </c>
      <c r="D226" s="24"/>
      <c r="E226" s="20" t="s">
        <v>699</v>
      </c>
      <c r="F226" s="20" t="s">
        <v>213</v>
      </c>
      <c r="G226" s="24"/>
      <c r="H226" s="25" t="s">
        <v>20</v>
      </c>
      <c r="J226" t="s">
        <v>79</v>
      </c>
    </row>
    <row r="227" spans="1:10">
      <c r="A227" s="20" t="s">
        <v>703</v>
      </c>
      <c r="B227" s="23" t="s">
        <v>704</v>
      </c>
      <c r="C227" s="20" t="s">
        <v>705</v>
      </c>
      <c r="D227" s="24"/>
      <c r="E227" s="20" t="s">
        <v>699</v>
      </c>
      <c r="F227" s="20" t="s">
        <v>213</v>
      </c>
      <c r="G227" s="24"/>
      <c r="H227" s="25" t="s">
        <v>20</v>
      </c>
      <c r="J227" t="s">
        <v>79</v>
      </c>
    </row>
    <row r="228" spans="1:10">
      <c r="A228" s="20" t="s">
        <v>706</v>
      </c>
      <c r="B228" s="23" t="s">
        <v>707</v>
      </c>
      <c r="C228" s="20" t="s">
        <v>708</v>
      </c>
      <c r="D228" s="24"/>
      <c r="E228" s="20" t="s">
        <v>699</v>
      </c>
      <c r="F228" s="20" t="s">
        <v>213</v>
      </c>
      <c r="G228" s="24"/>
      <c r="H228" s="25" t="s">
        <v>20</v>
      </c>
      <c r="J228" t="s">
        <v>79</v>
      </c>
    </row>
    <row r="229" spans="1:10">
      <c r="A229" s="20" t="s">
        <v>709</v>
      </c>
      <c r="B229" s="23" t="s">
        <v>710</v>
      </c>
      <c r="C229" s="20" t="s">
        <v>711</v>
      </c>
      <c r="D229" s="24"/>
      <c r="E229" s="20" t="s">
        <v>699</v>
      </c>
      <c r="F229" s="20" t="s">
        <v>213</v>
      </c>
      <c r="G229" s="24"/>
      <c r="H229" s="25" t="s">
        <v>20</v>
      </c>
      <c r="J229" t="s">
        <v>79</v>
      </c>
    </row>
    <row r="230" spans="1:10">
      <c r="A230" s="20" t="s">
        <v>712</v>
      </c>
      <c r="B230" s="23" t="s">
        <v>713</v>
      </c>
      <c r="C230" s="20" t="s">
        <v>714</v>
      </c>
      <c r="D230" s="24"/>
      <c r="E230" s="20" t="s">
        <v>699</v>
      </c>
      <c r="F230" s="20" t="s">
        <v>213</v>
      </c>
      <c r="G230" s="24"/>
      <c r="H230" s="25" t="s">
        <v>20</v>
      </c>
      <c r="J230" t="s">
        <v>79</v>
      </c>
    </row>
    <row r="231" spans="1:10">
      <c r="A231" s="20" t="s">
        <v>715</v>
      </c>
      <c r="B231" s="23" t="s">
        <v>716</v>
      </c>
      <c r="C231" s="20" t="s">
        <v>717</v>
      </c>
      <c r="D231" s="24"/>
      <c r="E231" s="20" t="s">
        <v>699</v>
      </c>
      <c r="F231" s="20" t="s">
        <v>213</v>
      </c>
      <c r="G231" s="24"/>
      <c r="H231" s="25" t="s">
        <v>20</v>
      </c>
      <c r="J231" t="s">
        <v>79</v>
      </c>
    </row>
    <row r="232" spans="1:10">
      <c r="A232" s="20" t="s">
        <v>718</v>
      </c>
      <c r="B232" s="23" t="s">
        <v>719</v>
      </c>
      <c r="C232" s="20" t="s">
        <v>720</v>
      </c>
      <c r="D232" s="24"/>
      <c r="E232" s="20" t="s">
        <v>699</v>
      </c>
      <c r="F232" s="20" t="s">
        <v>213</v>
      </c>
      <c r="G232" s="24"/>
      <c r="H232" s="25" t="s">
        <v>20</v>
      </c>
      <c r="J232" t="s">
        <v>79</v>
      </c>
    </row>
    <row r="233" spans="1:10">
      <c r="A233" s="20" t="s">
        <v>721</v>
      </c>
      <c r="B233" s="23" t="s">
        <v>722</v>
      </c>
      <c r="C233" s="20" t="s">
        <v>723</v>
      </c>
      <c r="D233" s="24"/>
      <c r="E233" s="20" t="s">
        <v>699</v>
      </c>
      <c r="F233" s="20" t="s">
        <v>213</v>
      </c>
      <c r="G233" s="24"/>
      <c r="H233" s="25" t="s">
        <v>20</v>
      </c>
      <c r="J233" t="s">
        <v>79</v>
      </c>
    </row>
    <row r="234" spans="1:10">
      <c r="A234" s="20" t="s">
        <v>724</v>
      </c>
      <c r="B234" s="23" t="s">
        <v>725</v>
      </c>
      <c r="C234" s="20" t="s">
        <v>726</v>
      </c>
      <c r="D234" s="24"/>
      <c r="E234" s="20" t="s">
        <v>699</v>
      </c>
      <c r="F234" s="20" t="s">
        <v>213</v>
      </c>
      <c r="G234" s="24"/>
      <c r="H234" s="25" t="s">
        <v>20</v>
      </c>
      <c r="J234" t="s">
        <v>79</v>
      </c>
    </row>
    <row r="235" spans="1:10">
      <c r="A235" s="20" t="s">
        <v>727</v>
      </c>
      <c r="B235" s="23" t="s">
        <v>728</v>
      </c>
      <c r="D235" s="24"/>
      <c r="E235" s="20" t="s">
        <v>699</v>
      </c>
      <c r="F235" s="20" t="s">
        <v>13</v>
      </c>
      <c r="G235" s="24"/>
      <c r="H235" s="25" t="s">
        <v>20</v>
      </c>
      <c r="J235" t="s">
        <v>79</v>
      </c>
    </row>
    <row r="236" spans="1:10">
      <c r="A236" s="20" t="s">
        <v>729</v>
      </c>
      <c r="B236" s="23" t="s">
        <v>730</v>
      </c>
      <c r="C236" s="20" t="s">
        <v>731</v>
      </c>
      <c r="D236" s="24"/>
      <c r="E236" s="20" t="s">
        <v>732</v>
      </c>
      <c r="F236" s="20" t="s">
        <v>213</v>
      </c>
      <c r="G236" s="24"/>
      <c r="H236" s="25" t="s">
        <v>20</v>
      </c>
      <c r="J236" t="s">
        <v>79</v>
      </c>
    </row>
    <row r="237" spans="1:10">
      <c r="A237" s="20" t="s">
        <v>733</v>
      </c>
      <c r="B237" s="23" t="s">
        <v>734</v>
      </c>
      <c r="C237" s="20" t="s">
        <v>735</v>
      </c>
      <c r="D237" s="24"/>
      <c r="E237" s="20" t="s">
        <v>732</v>
      </c>
      <c r="F237" s="20" t="s">
        <v>213</v>
      </c>
      <c r="G237" s="24"/>
      <c r="H237" s="25" t="s">
        <v>20</v>
      </c>
      <c r="J237" t="s">
        <v>79</v>
      </c>
    </row>
    <row r="238" spans="1:10">
      <c r="A238" s="20" t="s">
        <v>736</v>
      </c>
      <c r="B238" s="23" t="s">
        <v>737</v>
      </c>
      <c r="C238" s="20" t="s">
        <v>738</v>
      </c>
      <c r="D238" s="24"/>
      <c r="E238" s="20" t="s">
        <v>732</v>
      </c>
      <c r="F238" s="20" t="s">
        <v>213</v>
      </c>
      <c r="G238" s="24"/>
      <c r="H238" s="25" t="s">
        <v>20</v>
      </c>
      <c r="J238" t="s">
        <v>79</v>
      </c>
    </row>
    <row r="239" spans="1:10">
      <c r="A239" s="20" t="s">
        <v>739</v>
      </c>
      <c r="B239" s="23" t="s">
        <v>740</v>
      </c>
      <c r="C239" s="20" t="s">
        <v>741</v>
      </c>
      <c r="D239" s="24"/>
      <c r="E239" s="20" t="s">
        <v>732</v>
      </c>
      <c r="F239" s="20" t="s">
        <v>213</v>
      </c>
      <c r="G239" s="24"/>
      <c r="H239" s="25" t="s">
        <v>20</v>
      </c>
      <c r="J239" t="s">
        <v>79</v>
      </c>
    </row>
    <row r="240" spans="1:10">
      <c r="A240" s="20" t="s">
        <v>742</v>
      </c>
      <c r="B240" s="23" t="s">
        <v>743</v>
      </c>
      <c r="C240" s="20" t="s">
        <v>744</v>
      </c>
      <c r="D240" s="24"/>
      <c r="E240" s="20" t="s">
        <v>732</v>
      </c>
      <c r="F240" s="20" t="s">
        <v>213</v>
      </c>
      <c r="G240" s="24"/>
      <c r="H240" s="25" t="s">
        <v>20</v>
      </c>
      <c r="J240" t="s">
        <v>79</v>
      </c>
    </row>
    <row r="241" spans="1:10">
      <c r="A241" s="20" t="s">
        <v>745</v>
      </c>
      <c r="B241" s="23" t="s">
        <v>746</v>
      </c>
      <c r="C241" s="20" t="s">
        <v>747</v>
      </c>
      <c r="D241" s="24"/>
      <c r="E241" s="20" t="s">
        <v>732</v>
      </c>
      <c r="F241" s="20" t="s">
        <v>213</v>
      </c>
      <c r="G241" s="24"/>
      <c r="H241" s="25" t="s">
        <v>20</v>
      </c>
      <c r="J241" t="s">
        <v>79</v>
      </c>
    </row>
    <row r="242" spans="1:10">
      <c r="A242" s="20" t="s">
        <v>748</v>
      </c>
      <c r="B242" s="23" t="s">
        <v>749</v>
      </c>
      <c r="C242" s="20" t="s">
        <v>750</v>
      </c>
      <c r="D242" s="24"/>
      <c r="E242" s="20" t="s">
        <v>732</v>
      </c>
      <c r="F242" s="20" t="s">
        <v>213</v>
      </c>
      <c r="G242" s="24"/>
      <c r="H242" s="25" t="s">
        <v>20</v>
      </c>
      <c r="J242" t="s">
        <v>79</v>
      </c>
    </row>
    <row r="243" spans="1:10">
      <c r="A243" s="20" t="s">
        <v>751</v>
      </c>
      <c r="B243" s="23" t="s">
        <v>752</v>
      </c>
      <c r="C243" s="20" t="s">
        <v>753</v>
      </c>
      <c r="D243" s="24"/>
      <c r="E243" s="20" t="s">
        <v>732</v>
      </c>
      <c r="F243" s="20" t="s">
        <v>213</v>
      </c>
      <c r="G243" s="24"/>
      <c r="H243" s="25" t="s">
        <v>20</v>
      </c>
      <c r="J243" t="s">
        <v>79</v>
      </c>
    </row>
    <row r="244" spans="1:10">
      <c r="A244" s="20" t="s">
        <v>754</v>
      </c>
      <c r="B244" s="23" t="s">
        <v>755</v>
      </c>
      <c r="C244" s="20" t="s">
        <v>756</v>
      </c>
      <c r="D244" s="24"/>
      <c r="E244" s="20" t="s">
        <v>732</v>
      </c>
      <c r="F244" s="20" t="s">
        <v>213</v>
      </c>
      <c r="G244" s="24"/>
      <c r="H244" s="25" t="s">
        <v>20</v>
      </c>
      <c r="J244" t="s">
        <v>79</v>
      </c>
    </row>
    <row r="245" spans="1:10">
      <c r="A245" s="20" t="s">
        <v>757</v>
      </c>
      <c r="B245" s="23" t="s">
        <v>758</v>
      </c>
      <c r="C245" s="20" t="s">
        <v>759</v>
      </c>
      <c r="D245" s="24"/>
      <c r="E245" s="20" t="s">
        <v>732</v>
      </c>
      <c r="F245" s="20" t="s">
        <v>213</v>
      </c>
      <c r="G245" s="24"/>
      <c r="H245" s="25" t="s">
        <v>20</v>
      </c>
      <c r="J245" t="s">
        <v>79</v>
      </c>
    </row>
    <row r="246" spans="1:10">
      <c r="A246" s="20" t="s">
        <v>760</v>
      </c>
      <c r="B246" s="23" t="s">
        <v>761</v>
      </c>
      <c r="C246" s="20" t="s">
        <v>762</v>
      </c>
      <c r="D246" s="24"/>
      <c r="E246" s="20" t="s">
        <v>732</v>
      </c>
      <c r="F246" s="20" t="s">
        <v>213</v>
      </c>
      <c r="G246" s="24"/>
      <c r="H246" s="25" t="s">
        <v>20</v>
      </c>
      <c r="J246" t="s">
        <v>79</v>
      </c>
    </row>
    <row r="247" spans="1:10">
      <c r="A247" s="20" t="s">
        <v>763</v>
      </c>
      <c r="B247" s="23" t="s">
        <v>764</v>
      </c>
      <c r="C247" s="20" t="s">
        <v>765</v>
      </c>
      <c r="D247" s="24"/>
      <c r="E247" s="20" t="s">
        <v>732</v>
      </c>
      <c r="F247" s="20" t="s">
        <v>213</v>
      </c>
      <c r="G247" s="24"/>
      <c r="H247" s="25" t="s">
        <v>20</v>
      </c>
      <c r="J247" t="s">
        <v>79</v>
      </c>
    </row>
    <row r="248" spans="1:10">
      <c r="A248" s="20" t="s">
        <v>766</v>
      </c>
      <c r="B248" s="23" t="s">
        <v>767</v>
      </c>
      <c r="C248" s="20" t="s">
        <v>768</v>
      </c>
      <c r="D248" s="24"/>
      <c r="E248" s="20" t="s">
        <v>732</v>
      </c>
      <c r="F248" s="20" t="s">
        <v>213</v>
      </c>
      <c r="G248" s="24"/>
      <c r="H248" s="25" t="s">
        <v>20</v>
      </c>
      <c r="J248" t="s">
        <v>79</v>
      </c>
    </row>
    <row r="249" spans="1:10">
      <c r="A249" s="20" t="s">
        <v>769</v>
      </c>
      <c r="B249" s="23" t="s">
        <v>770</v>
      </c>
      <c r="C249" s="20" t="s">
        <v>771</v>
      </c>
      <c r="D249" s="24"/>
      <c r="E249" s="20" t="s">
        <v>732</v>
      </c>
      <c r="F249" s="20" t="s">
        <v>213</v>
      </c>
      <c r="G249" s="24"/>
      <c r="H249" s="25" t="s">
        <v>20</v>
      </c>
      <c r="J249" t="s">
        <v>79</v>
      </c>
    </row>
    <row r="250" spans="1:10">
      <c r="A250" s="20" t="s">
        <v>772</v>
      </c>
      <c r="B250" s="23" t="s">
        <v>773</v>
      </c>
      <c r="C250" s="20" t="s">
        <v>774</v>
      </c>
      <c r="D250" s="24"/>
      <c r="E250" s="20" t="s">
        <v>732</v>
      </c>
      <c r="F250" s="20" t="s">
        <v>213</v>
      </c>
      <c r="G250" s="24"/>
      <c r="H250" s="25" t="s">
        <v>20</v>
      </c>
      <c r="J250" t="s">
        <v>79</v>
      </c>
    </row>
    <row r="251" spans="1:10">
      <c r="A251" s="20" t="s">
        <v>775</v>
      </c>
      <c r="B251" s="23" t="s">
        <v>776</v>
      </c>
      <c r="C251" s="20" t="s">
        <v>777</v>
      </c>
      <c r="D251" s="24"/>
      <c r="E251" s="20" t="s">
        <v>732</v>
      </c>
      <c r="F251" s="20" t="s">
        <v>213</v>
      </c>
      <c r="G251" s="24"/>
      <c r="H251" s="25" t="s">
        <v>20</v>
      </c>
      <c r="J251" t="s">
        <v>79</v>
      </c>
    </row>
    <row r="252" spans="1:10">
      <c r="A252" s="20" t="s">
        <v>778</v>
      </c>
      <c r="B252" s="23" t="s">
        <v>779</v>
      </c>
      <c r="C252" s="20" t="s">
        <v>780</v>
      </c>
      <c r="D252" s="24"/>
      <c r="E252" s="20" t="s">
        <v>732</v>
      </c>
      <c r="F252" s="20" t="s">
        <v>213</v>
      </c>
      <c r="G252" s="24"/>
      <c r="H252" s="25" t="s">
        <v>20</v>
      </c>
      <c r="J252" t="s">
        <v>79</v>
      </c>
    </row>
    <row r="253" spans="1:10">
      <c r="A253" s="20" t="s">
        <v>781</v>
      </c>
      <c r="B253" s="23" t="s">
        <v>782</v>
      </c>
      <c r="C253" s="20" t="s">
        <v>783</v>
      </c>
      <c r="D253" s="24"/>
      <c r="E253" s="20" t="s">
        <v>732</v>
      </c>
      <c r="F253" s="20" t="s">
        <v>213</v>
      </c>
      <c r="G253" s="24"/>
      <c r="H253" s="25" t="s">
        <v>20</v>
      </c>
      <c r="J253" t="s">
        <v>79</v>
      </c>
    </row>
    <row r="254" spans="1:10">
      <c r="A254" s="20" t="s">
        <v>784</v>
      </c>
      <c r="B254" s="23" t="s">
        <v>785</v>
      </c>
      <c r="C254" s="20" t="s">
        <v>786</v>
      </c>
      <c r="D254" s="24"/>
      <c r="E254" s="20" t="s">
        <v>732</v>
      </c>
      <c r="F254" s="20" t="s">
        <v>213</v>
      </c>
      <c r="G254" s="24"/>
      <c r="H254" s="25" t="s">
        <v>20</v>
      </c>
      <c r="J254" t="s">
        <v>79</v>
      </c>
    </row>
    <row r="255" spans="1:10">
      <c r="A255" s="20" t="s">
        <v>787</v>
      </c>
      <c r="B255" s="23" t="s">
        <v>788</v>
      </c>
      <c r="D255" s="24"/>
      <c r="E255" s="20" t="s">
        <v>732</v>
      </c>
      <c r="F255" s="20" t="s">
        <v>13</v>
      </c>
      <c r="G255" s="24"/>
      <c r="H255" s="25" t="s">
        <v>20</v>
      </c>
      <c r="J255" t="s">
        <v>79</v>
      </c>
    </row>
    <row r="256" spans="1:8">
      <c r="A256" s="20" t="s">
        <v>789</v>
      </c>
      <c r="B256" s="27"/>
      <c r="D256" s="20" t="s">
        <v>790</v>
      </c>
      <c r="E256" s="24"/>
      <c r="F256" s="20" t="s">
        <v>23</v>
      </c>
      <c r="G256" s="24"/>
      <c r="H256" s="25" t="s">
        <v>20</v>
      </c>
    </row>
  </sheetData>
  <autoFilter ref="A1:J256"/>
  <conditionalFormatting sqref="E1:E1048575">
    <cfRule type="expression" dxfId="1" priority="1" stopIfTrue="1">
      <formula>AND(COUNTIF($E:$E,E1)&gt;1,NOT(ISBLANK(E1)))</formula>
    </cfRule>
  </conditionalFormatting>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7"/>
  <sheetViews>
    <sheetView zoomScale="80" zoomScaleNormal="80" workbookViewId="0">
      <pane xSplit="1" topLeftCell="B1" activePane="topRight" state="frozen"/>
      <selection/>
      <selection pane="topRight" activeCell="B10" sqref="B10"/>
    </sheetView>
  </sheetViews>
  <sheetFormatPr defaultColWidth="9" defaultRowHeight="20.1" customHeight="1" outlineLevelCol="4"/>
  <cols>
    <col min="1" max="1" width="20.5" style="1" customWidth="1"/>
    <col min="2" max="2" width="87" style="1" customWidth="1"/>
    <col min="3" max="3" width="42.3833333333333" style="1" customWidth="1"/>
    <col min="4" max="4" width="21.5" style="1" customWidth="1"/>
    <col min="5" max="5" width="19.3833333333333" style="1" customWidth="1"/>
    <col min="6" max="16383" width="9" style="1"/>
  </cols>
  <sheetData>
    <row r="1" customHeight="1" spans="1:3">
      <c r="A1" s="2" t="s">
        <v>791</v>
      </c>
      <c r="B1" s="2" t="s">
        <v>792</v>
      </c>
      <c r="C1" s="2" t="s">
        <v>793</v>
      </c>
    </row>
    <row r="2" customHeight="1" spans="1:3">
      <c r="A2" s="1" t="s">
        <v>794</v>
      </c>
      <c r="B2" s="3" t="s">
        <v>795</v>
      </c>
      <c r="C2" s="1" t="s">
        <v>796</v>
      </c>
    </row>
    <row r="3" customHeight="1" spans="1:3">
      <c r="A3" s="1" t="s">
        <v>797</v>
      </c>
      <c r="B3" s="3" t="s">
        <v>798</v>
      </c>
      <c r="C3" s="1" t="s">
        <v>796</v>
      </c>
    </row>
    <row r="4" customHeight="1" spans="1:3">
      <c r="A4" s="1" t="s">
        <v>799</v>
      </c>
      <c r="B4" s="3" t="s">
        <v>800</v>
      </c>
      <c r="C4" s="1" t="s">
        <v>796</v>
      </c>
    </row>
    <row r="5" customHeight="1" spans="2:2">
      <c r="B5" s="3"/>
    </row>
    <row r="6" customHeight="1" spans="2:2">
      <c r="B6" s="3"/>
    </row>
    <row r="7" customHeight="1" spans="2:2">
      <c r="B7" s="3"/>
    </row>
    <row r="8" customHeight="1" spans="2:2">
      <c r="B8" s="3"/>
    </row>
    <row r="9" customHeight="1" spans="2:2">
      <c r="B9" s="3"/>
    </row>
    <row r="10" customHeight="1" spans="2:2">
      <c r="B10" s="3"/>
    </row>
    <row r="11" customHeight="1" spans="2:2">
      <c r="B11" s="3"/>
    </row>
    <row r="12" customHeight="1" spans="1:2">
      <c r="A12" s="4"/>
      <c r="B12" s="3"/>
    </row>
    <row r="13" customHeight="1" spans="2:2">
      <c r="B13" s="3"/>
    </row>
    <row r="14" customHeight="1" spans="2:2">
      <c r="B14" s="5"/>
    </row>
    <row r="15" customHeight="1" spans="2:2">
      <c r="B15" s="5"/>
    </row>
    <row r="16" customHeight="1" spans="1:2">
      <c r="A16" s="4"/>
      <c r="B16" s="5"/>
    </row>
    <row r="17" customHeight="1" spans="2:2">
      <c r="B17" s="5"/>
    </row>
    <row r="18" customHeight="1" spans="2:2">
      <c r="B18" s="5"/>
    </row>
    <row r="19" customHeight="1" spans="2:2">
      <c r="B19" s="5"/>
    </row>
    <row r="20" customHeight="1" spans="1:2">
      <c r="A20" s="4"/>
      <c r="B20" s="5"/>
    </row>
    <row r="21" customHeight="1" spans="2:2">
      <c r="B21" s="5"/>
    </row>
    <row r="22" customHeight="1" spans="1:3">
      <c r="A22" s="4"/>
      <c r="B22" s="3"/>
      <c r="C22" s="6"/>
    </row>
    <row r="23" customHeight="1" spans="1:3">
      <c r="A23" s="4"/>
      <c r="B23" s="3"/>
      <c r="C23" s="6"/>
    </row>
    <row r="24" customHeight="1" spans="1:3">
      <c r="A24" s="4"/>
      <c r="B24" s="3"/>
      <c r="C24" s="6"/>
    </row>
    <row r="25" customHeight="1" spans="1:3">
      <c r="A25" s="4"/>
      <c r="B25" s="3"/>
      <c r="C25" s="6"/>
    </row>
    <row r="26" customHeight="1" spans="1:3">
      <c r="A26" s="4"/>
      <c r="B26" s="3"/>
      <c r="C26" s="6"/>
    </row>
    <row r="27" customHeight="1" spans="1:3">
      <c r="A27" s="4"/>
      <c r="B27" s="3"/>
      <c r="C27" s="6"/>
    </row>
    <row r="28" customHeight="1" spans="1:3">
      <c r="A28" s="4"/>
      <c r="B28" s="3"/>
      <c r="C28" s="6"/>
    </row>
    <row r="29" customHeight="1" spans="1:3">
      <c r="A29" s="4"/>
      <c r="B29" s="3"/>
      <c r="C29" s="6"/>
    </row>
    <row r="30" customHeight="1" spans="1:3">
      <c r="A30" s="4"/>
      <c r="B30" s="3"/>
      <c r="C30" s="6"/>
    </row>
    <row r="31" customHeight="1" spans="1:3">
      <c r="A31" s="7"/>
      <c r="B31" s="3"/>
      <c r="C31" s="8"/>
    </row>
    <row r="32" customHeight="1" spans="1:3">
      <c r="A32" s="7"/>
      <c r="B32" s="3"/>
      <c r="C32" s="8"/>
    </row>
    <row r="33" customHeight="1" spans="1:3">
      <c r="A33" s="7"/>
      <c r="B33" s="3"/>
      <c r="C33" s="8"/>
    </row>
    <row r="34" customHeight="1" spans="1:3">
      <c r="A34" s="7"/>
      <c r="B34" s="3"/>
      <c r="C34" s="8"/>
    </row>
    <row r="35" customHeight="1" spans="1:3">
      <c r="A35" s="7"/>
      <c r="B35" s="3"/>
      <c r="C35" s="8"/>
    </row>
    <row r="36" customHeight="1" spans="2:3">
      <c r="B36" s="3"/>
      <c r="C36" s="8"/>
    </row>
    <row r="37" customHeight="1" spans="1:3">
      <c r="A37" s="7"/>
      <c r="B37" s="3"/>
      <c r="C37" s="8"/>
    </row>
    <row r="38" customHeight="1" spans="1:3">
      <c r="A38" s="7"/>
      <c r="B38" s="3"/>
      <c r="C38" s="8"/>
    </row>
    <row r="39" customHeight="1" spans="1:3">
      <c r="A39" s="7"/>
      <c r="B39" s="3"/>
      <c r="C39" s="8"/>
    </row>
    <row r="40" customHeight="1" spans="1:3">
      <c r="A40" s="4"/>
      <c r="B40" s="3"/>
      <c r="C40" s="9"/>
    </row>
    <row r="41" customHeight="1" spans="1:3">
      <c r="A41" s="4"/>
      <c r="B41" s="3"/>
      <c r="C41" s="9"/>
    </row>
    <row r="42" customHeight="1" spans="1:3">
      <c r="A42" s="4"/>
      <c r="B42" s="3"/>
      <c r="C42" s="9"/>
    </row>
    <row r="43" customHeight="1" spans="1:3">
      <c r="A43" s="4"/>
      <c r="B43" s="3"/>
      <c r="C43" s="9"/>
    </row>
    <row r="44" customHeight="1" spans="1:3">
      <c r="A44" s="4"/>
      <c r="B44" s="3"/>
      <c r="C44" s="9"/>
    </row>
    <row r="45" customHeight="1" spans="2:3">
      <c r="B45" s="3"/>
      <c r="C45" s="9"/>
    </row>
    <row r="46" customHeight="1" spans="1:3">
      <c r="A46" s="4"/>
      <c r="B46" s="3"/>
      <c r="C46" s="9"/>
    </row>
    <row r="47" customHeight="1" spans="1:3">
      <c r="A47" s="4"/>
      <c r="B47" s="3"/>
      <c r="C47" s="9"/>
    </row>
    <row r="48" customHeight="1" spans="1:3">
      <c r="A48" s="4"/>
      <c r="B48" s="3"/>
      <c r="C48" s="9"/>
    </row>
    <row r="49" customHeight="1" spans="1:3">
      <c r="A49" s="7"/>
      <c r="B49" s="3"/>
      <c r="C49" s="8"/>
    </row>
    <row r="50" customHeight="1" spans="1:3">
      <c r="A50" s="7"/>
      <c r="B50" s="3"/>
      <c r="C50" s="8"/>
    </row>
    <row r="51" customHeight="1" spans="1:3">
      <c r="A51" s="7"/>
      <c r="B51" s="3"/>
      <c r="C51" s="8"/>
    </row>
    <row r="52" customHeight="1" spans="1:3">
      <c r="A52" s="7"/>
      <c r="B52" s="3"/>
      <c r="C52" s="8"/>
    </row>
    <row r="53" customHeight="1" spans="1:3">
      <c r="A53" s="7"/>
      <c r="B53" s="3"/>
      <c r="C53" s="8"/>
    </row>
    <row r="54" customHeight="1" spans="1:3">
      <c r="A54" s="7"/>
      <c r="B54" s="3"/>
      <c r="C54" s="8"/>
    </row>
    <row r="55" customHeight="1" spans="1:3">
      <c r="A55" s="7"/>
      <c r="B55" s="3"/>
      <c r="C55" s="8"/>
    </row>
    <row r="56" customHeight="1" spans="1:3">
      <c r="A56" s="7"/>
      <c r="B56" s="3"/>
      <c r="C56" s="8"/>
    </row>
    <row r="57" customHeight="1" spans="1:3">
      <c r="A57" s="7"/>
      <c r="B57" s="3"/>
      <c r="C57" s="8"/>
    </row>
    <row r="58" customHeight="1" spans="2:3">
      <c r="B58" s="3"/>
      <c r="C58" s="8"/>
    </row>
    <row r="59" customHeight="1" spans="1:3">
      <c r="A59" s="10"/>
      <c r="B59" s="3"/>
      <c r="C59" s="8"/>
    </row>
    <row r="60" customHeight="1" spans="1:3">
      <c r="A60" s="7"/>
      <c r="B60" s="3"/>
      <c r="C60" s="8"/>
    </row>
    <row r="61" customHeight="1" spans="1:3">
      <c r="A61" s="7"/>
      <c r="B61" s="3"/>
      <c r="C61" s="8"/>
    </row>
    <row r="62" customHeight="1" spans="1:3">
      <c r="A62" s="7"/>
      <c r="B62" s="3"/>
      <c r="C62" s="8"/>
    </row>
    <row r="63" customHeight="1" spans="2:3">
      <c r="B63" s="3"/>
      <c r="C63" s="11"/>
    </row>
    <row r="64" customHeight="1" spans="2:3">
      <c r="B64" s="12"/>
      <c r="C64" s="11"/>
    </row>
    <row r="65" customHeight="1" spans="2:3">
      <c r="B65" s="12"/>
      <c r="C65" s="11"/>
    </row>
    <row r="66" customHeight="1" spans="1:3">
      <c r="A66" s="7"/>
      <c r="B66" s="3"/>
      <c r="C66" s="13"/>
    </row>
    <row r="67" customHeight="1" spans="1:3">
      <c r="A67" s="7"/>
      <c r="B67" s="3"/>
      <c r="C67" s="13"/>
    </row>
    <row r="68" customHeight="1" spans="1:3">
      <c r="A68" s="7"/>
      <c r="B68" s="3"/>
      <c r="C68" s="13"/>
    </row>
    <row r="69" customHeight="1" spans="1:3">
      <c r="A69" s="7"/>
      <c r="B69" s="3"/>
      <c r="C69" s="13"/>
    </row>
    <row r="70" customHeight="1" spans="1:3">
      <c r="A70" s="7"/>
      <c r="B70" s="3"/>
      <c r="C70" s="13"/>
    </row>
    <row r="71" customHeight="1" spans="1:3">
      <c r="A71" s="7"/>
      <c r="B71" s="3"/>
      <c r="C71" s="13"/>
    </row>
    <row r="72" customHeight="1" spans="1:3">
      <c r="A72" s="4"/>
      <c r="B72" s="3"/>
      <c r="C72" s="13"/>
    </row>
    <row r="73" customHeight="1" spans="1:3">
      <c r="A73" s="7"/>
      <c r="B73" s="3"/>
      <c r="C73" s="13"/>
    </row>
    <row r="74" customHeight="1" spans="1:3">
      <c r="A74" s="7"/>
      <c r="B74" s="3"/>
      <c r="C74" s="13"/>
    </row>
    <row r="75" customHeight="1" spans="1:3">
      <c r="A75" s="7"/>
      <c r="B75" s="3"/>
      <c r="C75" s="13"/>
    </row>
    <row r="76" customHeight="1" spans="1:3">
      <c r="A76" s="7"/>
      <c r="B76" s="3"/>
      <c r="C76" s="13"/>
    </row>
    <row r="77" customHeight="1" spans="1:3">
      <c r="A77" s="7"/>
      <c r="B77" s="3"/>
      <c r="C77" s="13"/>
    </row>
    <row r="78" customHeight="1" spans="1:3">
      <c r="A78" s="7"/>
      <c r="B78" s="3"/>
      <c r="C78" s="13"/>
    </row>
    <row r="79" customHeight="1" spans="1:3">
      <c r="A79" s="7"/>
      <c r="B79" s="3"/>
      <c r="C79" s="13"/>
    </row>
    <row r="80" customHeight="1" spans="1:3">
      <c r="A80" s="7"/>
      <c r="B80" s="3"/>
      <c r="C80" s="14"/>
    </row>
    <row r="81" customHeight="1" spans="1:3">
      <c r="A81" s="7"/>
      <c r="B81" s="3"/>
      <c r="C81" s="14"/>
    </row>
    <row r="82" customHeight="1" spans="1:3">
      <c r="A82" s="7"/>
      <c r="B82" s="3"/>
      <c r="C82" s="14"/>
    </row>
    <row r="83" customHeight="1" spans="2:2">
      <c r="B83" s="15"/>
    </row>
    <row r="84" customHeight="1" spans="2:2">
      <c r="B84" s="15"/>
    </row>
    <row r="85" customHeight="1" spans="2:2">
      <c r="B85" s="15"/>
    </row>
    <row r="86" customHeight="1" spans="2:2">
      <c r="B86" s="15"/>
    </row>
    <row r="87" customHeight="1" spans="2:2">
      <c r="B87" s="15"/>
    </row>
    <row r="88" customHeight="1" spans="2:2">
      <c r="B88" s="16"/>
    </row>
    <row r="89" customHeight="1" spans="2:2">
      <c r="B89" s="16"/>
    </row>
    <row r="90" customHeight="1" spans="2:2">
      <c r="B90" s="15"/>
    </row>
    <row r="91" customHeight="1" spans="2:2">
      <c r="B91" s="15"/>
    </row>
    <row r="92" customHeight="1" spans="2:2">
      <c r="B92" s="15"/>
    </row>
    <row r="93" customHeight="1" spans="2:2">
      <c r="B93" s="15"/>
    </row>
    <row r="94" customHeight="1" spans="2:2">
      <c r="B94" s="15"/>
    </row>
    <row r="95" customHeight="1" spans="2:2">
      <c r="B95" s="15"/>
    </row>
    <row r="96" customHeight="1" spans="2:2">
      <c r="B96" s="15"/>
    </row>
    <row r="97" customHeight="1" spans="2:2">
      <c r="B97" s="15"/>
    </row>
    <row r="98" customHeight="1" spans="2:2">
      <c r="B98" s="15"/>
    </row>
    <row r="99" customHeight="1" spans="2:2">
      <c r="B99" s="16"/>
    </row>
    <row r="100" customHeight="1" spans="2:2">
      <c r="B100" s="17"/>
    </row>
    <row r="101" customHeight="1" spans="2:2">
      <c r="B101" s="15"/>
    </row>
    <row r="102" customHeight="1" spans="2:2">
      <c r="B102" s="17"/>
    </row>
    <row r="103" customHeight="1" spans="2:2">
      <c r="B103" s="16"/>
    </row>
    <row r="104" customHeight="1" spans="2:2">
      <c r="B104" s="15"/>
    </row>
    <row r="105" customHeight="1" spans="2:2">
      <c r="B105" s="15"/>
    </row>
    <row r="106" customHeight="1" spans="2:2">
      <c r="B106" s="15"/>
    </row>
    <row r="107" customHeight="1" spans="2:2">
      <c r="B107" s="3"/>
    </row>
    <row r="108" customHeight="1" spans="2:2">
      <c r="B108" s="15"/>
    </row>
    <row r="109" customHeight="1" spans="2:2">
      <c r="B109" s="16"/>
    </row>
    <row r="110" customHeight="1" spans="2:2">
      <c r="B110" s="15"/>
    </row>
    <row r="111" customHeight="1" spans="2:2">
      <c r="B111" s="15"/>
    </row>
    <row r="112" customHeight="1" spans="2:2">
      <c r="B112" s="15"/>
    </row>
    <row r="113" customHeight="1" spans="2:2">
      <c r="B113" s="15"/>
    </row>
    <row r="114" customHeight="1" spans="2:2">
      <c r="B114" s="15"/>
    </row>
    <row r="115" customHeight="1" spans="2:2">
      <c r="B115" s="15"/>
    </row>
    <row r="116" customHeight="1" spans="2:2">
      <c r="B116" s="15"/>
    </row>
    <row r="117" customHeight="1" spans="2:2">
      <c r="B117" s="15"/>
    </row>
    <row r="118" customHeight="1" spans="2:2">
      <c r="B118" s="16"/>
    </row>
    <row r="119" customHeight="1" spans="2:2">
      <c r="B119" s="15"/>
    </row>
    <row r="120" customHeight="1" spans="2:2">
      <c r="B120" s="15"/>
    </row>
    <row r="121" customHeight="1" spans="2:2">
      <c r="B121" s="15"/>
    </row>
    <row r="122" customHeight="1" spans="2:2">
      <c r="B122" s="15"/>
    </row>
    <row r="123" customHeight="1" spans="2:2">
      <c r="B123" s="15"/>
    </row>
    <row r="124" customHeight="1" spans="2:2">
      <c r="B124" s="15"/>
    </row>
    <row r="125" customHeight="1" spans="2:2">
      <c r="B125" s="15"/>
    </row>
    <row r="126" customHeight="1" spans="2:2">
      <c r="B126" s="16"/>
    </row>
    <row r="127" customHeight="1" spans="2:2">
      <c r="B127" s="15"/>
    </row>
    <row r="128" customHeight="1" spans="2:2">
      <c r="B128" s="16"/>
    </row>
    <row r="129" customHeight="1" spans="2:2">
      <c r="B129" s="16"/>
    </row>
    <row r="130" customHeight="1" spans="2:2">
      <c r="B130" s="16"/>
    </row>
    <row r="131" customHeight="1" spans="2:2">
      <c r="B131" s="15"/>
    </row>
    <row r="132" customHeight="1" spans="2:2">
      <c r="B132" s="15"/>
    </row>
    <row r="133" customHeight="1" spans="2:2">
      <c r="B133" s="15"/>
    </row>
    <row r="134" customHeight="1" spans="2:2">
      <c r="B134" s="15"/>
    </row>
    <row r="135" customHeight="1" spans="2:2">
      <c r="B135" s="15"/>
    </row>
    <row r="136" customHeight="1" spans="2:2">
      <c r="B136" s="15"/>
    </row>
    <row r="137" customHeight="1" spans="2:2">
      <c r="B137" s="16"/>
    </row>
    <row r="138" customHeight="1" spans="2:2">
      <c r="B138" s="15"/>
    </row>
    <row r="139" customHeight="1" spans="2:2">
      <c r="B139" s="15"/>
    </row>
    <row r="140" customHeight="1" spans="2:2">
      <c r="B140" s="15"/>
    </row>
    <row r="141" customHeight="1" spans="2:2">
      <c r="B141" s="15"/>
    </row>
    <row r="142" customHeight="1" spans="2:2">
      <c r="B142" s="15"/>
    </row>
    <row r="143" customHeight="1" spans="2:2">
      <c r="B143" s="15"/>
    </row>
    <row r="144" customHeight="1" spans="2:2">
      <c r="B144" s="15"/>
    </row>
    <row r="145" customHeight="1" spans="2:2">
      <c r="B145" s="15"/>
    </row>
    <row r="146" customHeight="1" spans="1:3">
      <c r="A146" s="4"/>
      <c r="B146" s="12"/>
      <c r="C146" s="10"/>
    </row>
    <row r="147" customHeight="1" spans="2:3">
      <c r="B147" s="3"/>
      <c r="C147" s="10"/>
    </row>
    <row r="148" customHeight="1" spans="1:3">
      <c r="A148" s="4"/>
      <c r="B148" s="3"/>
      <c r="C148" s="10"/>
    </row>
    <row r="149" customHeight="1" spans="2:3">
      <c r="B149" s="3"/>
      <c r="C149" s="10"/>
    </row>
    <row r="150" customHeight="1" spans="1:3">
      <c r="A150" s="18"/>
      <c r="B150" s="3"/>
      <c r="C150" s="10"/>
    </row>
    <row r="151" customHeight="1" spans="1:3">
      <c r="A151" s="18"/>
      <c r="B151" s="3"/>
      <c r="C151" s="10"/>
    </row>
    <row r="152" customHeight="1" spans="1:3">
      <c r="A152" s="4"/>
      <c r="B152" s="3"/>
      <c r="C152" s="10"/>
    </row>
    <row r="153" customHeight="1" spans="1:3">
      <c r="A153" s="7"/>
      <c r="B153" s="3"/>
      <c r="C153" s="10"/>
    </row>
    <row r="154" customHeight="1" spans="1:3">
      <c r="A154" s="7"/>
      <c r="B154" s="3"/>
      <c r="C154" s="10"/>
    </row>
    <row r="171" customHeight="1" spans="4:5">
      <c r="D171" s="4"/>
      <c r="E171" s="9"/>
    </row>
    <row r="173" customHeight="1" spans="4:5">
      <c r="D173" s="7"/>
      <c r="E173" s="8"/>
    </row>
    <row r="175" customHeight="1" spans="4:5">
      <c r="D175" s="4"/>
      <c r="E175" s="8"/>
    </row>
    <row r="177" customHeight="1" spans="4:5">
      <c r="D177" s="7"/>
      <c r="E177" s="8"/>
    </row>
  </sheetData>
  <conditionalFormatting sqref="B156:B1048556 B1:B83">
    <cfRule type="expression" dxfId="2" priority="1" stopIfTrue="1">
      <formula>AND(COUNTIF($B:$B,B1)&gt;1,NOT(ISBLANK(B1)))</formula>
    </cfRule>
  </conditionalFormatting>
  <hyperlinks>
    <hyperlink ref="B4" r:id="rId1" display="http://code.vidc.info/subPage/content.aspx"/>
    <hyperlink ref="B3" r:id="rId2" display="http://code.vidc.info/index.aspx"/>
    <hyperlink ref="B2" r:id="rId3" display="http://code.vidc.info/subPage/login.aspx"/>
  </hyperlink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登录页面</vt:lpstr>
      <vt:lpstr>管理页面</vt:lpstr>
      <vt:lpstr>申报页面</vt:lpstr>
      <vt:lpstr>页面汇总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WenJing</cp:lastModifiedBy>
  <dcterms:created xsi:type="dcterms:W3CDTF">2015-08-25T10:26:00Z</dcterms:created>
  <dcterms:modified xsi:type="dcterms:W3CDTF">2015-11-02T03:18:38Z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