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790" yWindow="-10" windowWidth="12820" windowHeight="126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<sst xmlns="http://schemas.openxmlformats.org/spreadsheetml/2006/main" count="300" uniqueCount="300">
  <si>
    <t>内部编号（企业自定义）</t>
    <phoneticPr fontId="2" type="noConversion"/>
  </si>
  <si>
    <t>排放标准</t>
    <phoneticPr fontId="2" type="noConversion"/>
  </si>
  <si>
    <t>申报车型</t>
    <phoneticPr fontId="2" type="noConversion"/>
  </si>
  <si>
    <t>企业编号</t>
  </si>
  <si>
    <t>用户</t>
    <phoneticPr fontId="1" type="noConversion"/>
  </si>
  <si>
    <t>密码</t>
    <phoneticPr fontId="1" type="noConversion"/>
  </si>
  <si>
    <t>执行的国家标准</t>
    <phoneticPr fontId="2" type="noConversion"/>
  </si>
  <si>
    <t>企业标准</t>
  </si>
  <si>
    <t>企业代码</t>
    <phoneticPr fontId="2" type="noConversion"/>
  </si>
  <si>
    <t>4位数字</t>
    <phoneticPr fontId="2" type="noConversion"/>
  </si>
  <si>
    <t>3位数字</t>
    <phoneticPr fontId="2" type="noConversion"/>
  </si>
  <si>
    <t>柴油机型号</t>
  </si>
  <si>
    <t>源机子机选择</t>
  </si>
  <si>
    <t>柴油机制造厂</t>
  </si>
  <si>
    <t>制造厂地址（如有多个生产厂地址请换行分开）</t>
  </si>
  <si>
    <t>商标</t>
  </si>
  <si>
    <t>内部编号</t>
  </si>
  <si>
    <t>缸体构造</t>
  </si>
  <si>
    <t>缸径</t>
  </si>
  <si>
    <t>行程</t>
  </si>
  <si>
    <t>工作方式</t>
  </si>
  <si>
    <t>工作循环</t>
  </si>
  <si>
    <t>缸心距</t>
  </si>
  <si>
    <t>气缸数目</t>
  </si>
  <si>
    <t>排列</t>
  </si>
  <si>
    <t>着火次序</t>
  </si>
  <si>
    <t>柴油机排量</t>
  </si>
  <si>
    <t>单缸排量</t>
  </si>
  <si>
    <t>额定净功率</t>
    <phoneticPr fontId="2" type="noConversion"/>
  </si>
  <si>
    <t>额定净转速</t>
    <phoneticPr fontId="2" type="noConversion"/>
  </si>
  <si>
    <t>最大净扭距</t>
    <phoneticPr fontId="2" type="noConversion"/>
  </si>
  <si>
    <t>最大净转速</t>
    <phoneticPr fontId="2" type="noConversion"/>
  </si>
  <si>
    <t>全负荷开始减油点的转速</t>
  </si>
  <si>
    <t>最高空载转速</t>
  </si>
  <si>
    <t>怠速转速</t>
  </si>
  <si>
    <t>容积压缩比1</t>
    <phoneticPr fontId="2" type="noConversion"/>
  </si>
  <si>
    <t>容积压缩比2</t>
    <phoneticPr fontId="2" type="noConversion"/>
  </si>
  <si>
    <t>容积压缩比3</t>
    <phoneticPr fontId="2" type="noConversion"/>
  </si>
  <si>
    <t>燃烧系统说明</t>
  </si>
  <si>
    <t>燃烧室示意图</t>
  </si>
  <si>
    <t>活塞顶示意图</t>
  </si>
  <si>
    <t>单缸气门数</t>
  </si>
  <si>
    <t>进、排气道最小(喉口)截面积</t>
  </si>
  <si>
    <t>气阀和气口的结构、尺寸（要求提供气缸盖视图以及剖面图(对二冲程)）</t>
  </si>
  <si>
    <t>柴油机标签的位置</t>
  </si>
  <si>
    <t>柴油机标签的固定方法</t>
  </si>
  <si>
    <t>柴油机驱动的移动机械说明</t>
  </si>
  <si>
    <t>后处理装置维修更换内容说明</t>
  </si>
  <si>
    <t>排气后处理系统型式</t>
  </si>
  <si>
    <t>排气后处理系统图纸或照片</t>
  </si>
  <si>
    <t>是否小批量或特殊机型</t>
  </si>
  <si>
    <t>柴油机用途</t>
  </si>
  <si>
    <t>所达到的排放标准阶段</t>
  </si>
  <si>
    <t>数量</t>
  </si>
  <si>
    <t>生产日期</t>
  </si>
  <si>
    <t>特殊机型标签固定位置</t>
    <phoneticPr fontId="2" type="noConversion"/>
  </si>
  <si>
    <t>特殊机型标签固定方法</t>
    <phoneticPr fontId="2" type="noConversion"/>
  </si>
  <si>
    <t>年计划进口量</t>
  </si>
  <si>
    <t>联系人</t>
  </si>
  <si>
    <t>联系电话</t>
  </si>
  <si>
    <t>小批量机型标签固定位置</t>
    <phoneticPr fontId="2" type="noConversion"/>
  </si>
  <si>
    <t>小批量机型标签固定方法</t>
    <phoneticPr fontId="2" type="noConversion"/>
  </si>
  <si>
    <t>EPA认证证书</t>
    <phoneticPr fontId="2" type="noConversion"/>
  </si>
  <si>
    <t>是否耐久性试验基准机型</t>
  </si>
  <si>
    <t>耐久源机选择原则</t>
    <phoneticPr fontId="2" type="noConversion"/>
  </si>
  <si>
    <t>开始时间</t>
  </si>
  <si>
    <t>结束时间</t>
  </si>
  <si>
    <t>耐久性试验检测机构</t>
  </si>
  <si>
    <t>耐久试验循环方案</t>
  </si>
  <si>
    <t>冷却系统</t>
  </si>
  <si>
    <t>冷却液性质</t>
  </si>
  <si>
    <t>循环泵型号</t>
  </si>
  <si>
    <t>循环泵生产厂</t>
  </si>
  <si>
    <t>循环泵驱动比</t>
    <phoneticPr fontId="2" type="noConversion"/>
  </si>
  <si>
    <t>风机型号</t>
  </si>
  <si>
    <t>风机生产厂</t>
  </si>
  <si>
    <t>风机驱动比</t>
    <phoneticPr fontId="2" type="noConversion"/>
  </si>
  <si>
    <t>(液冷)柴油机冷却液出口处</t>
  </si>
  <si>
    <t>(风冷)基准点</t>
  </si>
  <si>
    <t>(风冷)基准点最高温度</t>
  </si>
  <si>
    <t>排气管靠近排气歧管或增压器的出口凸缘处内的最高排气温度</t>
  </si>
  <si>
    <t>燃料温度最低温度（K）</t>
    <phoneticPr fontId="2" type="noConversion"/>
  </si>
  <si>
    <t>燃料温度最高温度（K）</t>
    <phoneticPr fontId="2" type="noConversion"/>
  </si>
  <si>
    <t>进气中冷器(如适用)出口处空气的最高温度</t>
  </si>
  <si>
    <t>润滑油最低温度（K）</t>
    <phoneticPr fontId="2" type="noConversion"/>
  </si>
  <si>
    <t>润滑油最高温度（K）</t>
    <phoneticPr fontId="2" type="noConversion"/>
  </si>
  <si>
    <t>增压器型号</t>
  </si>
  <si>
    <t>增压器生产厂</t>
  </si>
  <si>
    <t>增压器生产厂名称打刻内容</t>
    <phoneticPr fontId="2" type="noConversion"/>
  </si>
  <si>
    <t>增压器打刻内容图片</t>
    <phoneticPr fontId="2" type="noConversion"/>
  </si>
  <si>
    <t>系统说明（如：最大增压压力，废气旁通阀（若有））</t>
  </si>
  <si>
    <t>中冷器型式</t>
  </si>
  <si>
    <t>进气方式</t>
  </si>
  <si>
    <t>在柴油机额定转速和100%负荷时最大允许进气阻力</t>
  </si>
  <si>
    <t>催化转化器类型</t>
  </si>
  <si>
    <t>催化转化器型号</t>
  </si>
  <si>
    <t>贵金属总含量</t>
  </si>
  <si>
    <t>催化转化器生产厂</t>
    <phoneticPr fontId="2" type="noConversion"/>
  </si>
  <si>
    <t>贵金属相对浓度（铂）</t>
    <phoneticPr fontId="2" type="noConversion"/>
  </si>
  <si>
    <t>贵金属相对浓度（铑）</t>
    <phoneticPr fontId="2" type="noConversion"/>
  </si>
  <si>
    <t>贵金属相对浓度（钯）</t>
    <phoneticPr fontId="2" type="noConversion"/>
  </si>
  <si>
    <t>催化转化器生产厂名称打刻内容</t>
    <phoneticPr fontId="2" type="noConversion"/>
  </si>
  <si>
    <t>催化转化器打刻内容图片</t>
    <phoneticPr fontId="2" type="noConversion"/>
  </si>
  <si>
    <t>贵金属涂层位置(仅SCR填写)</t>
  </si>
  <si>
    <t>贵金属涂层作用(仅SCR填写)</t>
  </si>
  <si>
    <t>催化单元数目</t>
  </si>
  <si>
    <t>热保护</t>
  </si>
  <si>
    <t>催化器装机数目</t>
  </si>
  <si>
    <t>催化转化器体积</t>
  </si>
  <si>
    <t>催化转化器尺寸</t>
  </si>
  <si>
    <t>催化转化器形状</t>
  </si>
  <si>
    <t>载体结构</t>
  </si>
  <si>
    <t>载体材料</t>
  </si>
  <si>
    <t>载体生产厂</t>
  </si>
  <si>
    <t>载体生产厂名称打刻内容</t>
    <phoneticPr fontId="2" type="noConversion"/>
  </si>
  <si>
    <t>载体生产厂打刻内容图片</t>
    <phoneticPr fontId="2" type="noConversion"/>
  </si>
  <si>
    <t>催化转化器封装生产厂</t>
    <phoneticPr fontId="2" type="noConversion"/>
  </si>
  <si>
    <t>催化转化器封装生产厂名称打刻内容</t>
    <phoneticPr fontId="2" type="noConversion"/>
  </si>
  <si>
    <t>催化转化器封装生产厂打刻内容图片</t>
    <phoneticPr fontId="2" type="noConversion"/>
  </si>
  <si>
    <t>催化转化器涂层材料</t>
    <phoneticPr fontId="2" type="noConversion"/>
  </si>
  <si>
    <t>催化转化器涂层生产厂</t>
    <phoneticPr fontId="2" type="noConversion"/>
  </si>
  <si>
    <t>催化转化器涂层生产厂名称打刻内容</t>
    <phoneticPr fontId="2" type="noConversion"/>
  </si>
  <si>
    <t>涂层生产厂打刻内容图片</t>
    <phoneticPr fontId="2" type="noConversion"/>
  </si>
  <si>
    <t>催化反应型式</t>
  </si>
  <si>
    <t>催化转化器安装方式描述（如：独立安装、并联安装、串联安装等）</t>
  </si>
  <si>
    <t>催化转化器壳体型式</t>
    <phoneticPr fontId="2" type="noConversion"/>
  </si>
  <si>
    <t>催化转化器孔密度</t>
    <phoneticPr fontId="2" type="noConversion"/>
  </si>
  <si>
    <t>催化转化器正常工作温度 范围</t>
  </si>
  <si>
    <t>催化转化器的位置(在排气系统中的位置和基准距离)</t>
  </si>
  <si>
    <t>额定转速下排气流量与载体的有效容积之比（即：空速）</t>
  </si>
  <si>
    <t>(仅适用于SCR)反应剂起喷温度</t>
  </si>
  <si>
    <t>监控此温度传感器位置的详细描述（如：在尿素喷射泵及SCR反应器之间，距尿素喷射器**cm，距SCR反应器前端**cm）</t>
  </si>
  <si>
    <t>EGR型号</t>
    <phoneticPr fontId="2" type="noConversion"/>
  </si>
  <si>
    <t>EGR生产厂</t>
    <phoneticPr fontId="2" type="noConversion"/>
  </si>
  <si>
    <t>外部，带EGR阀</t>
  </si>
  <si>
    <t>EGR生产厂名称打刻内容</t>
    <phoneticPr fontId="2" type="noConversion"/>
  </si>
  <si>
    <t>EGR打刻内容图片</t>
    <phoneticPr fontId="2" type="noConversion"/>
  </si>
  <si>
    <t>EGR控制方式</t>
    <phoneticPr fontId="2" type="noConversion"/>
  </si>
  <si>
    <t>EGR特征曲线示意图</t>
    <phoneticPr fontId="2" type="noConversion"/>
  </si>
  <si>
    <t>冷却</t>
  </si>
  <si>
    <t>颗粒物捕集器类型</t>
  </si>
  <si>
    <t>颗粒捕集器数目</t>
  </si>
  <si>
    <t>颗粒物捕集器型号</t>
    <phoneticPr fontId="2" type="noConversion"/>
  </si>
  <si>
    <t>颗粒物捕集器生产厂</t>
    <phoneticPr fontId="2" type="noConversion"/>
  </si>
  <si>
    <t>颗粒物捕集器生产厂名称打刻内容</t>
    <phoneticPr fontId="2" type="noConversion"/>
  </si>
  <si>
    <t>颗粒物捕集器打刻内容图片</t>
    <phoneticPr fontId="2" type="noConversion"/>
  </si>
  <si>
    <t>颗粒物捕集器系统型式</t>
    <phoneticPr fontId="2" type="noConversion"/>
  </si>
  <si>
    <t>颗粒物捕集器形状</t>
    <phoneticPr fontId="2" type="noConversion"/>
  </si>
  <si>
    <t>颗粒物捕集器尺寸</t>
    <phoneticPr fontId="2" type="noConversion"/>
  </si>
  <si>
    <t>颗粒物捕集器单元数目</t>
    <phoneticPr fontId="2" type="noConversion"/>
  </si>
  <si>
    <t>贵金属总含量（g）</t>
  </si>
  <si>
    <t>贵金属含量（g/L）</t>
  </si>
  <si>
    <t>相对浓度（铂）</t>
    <phoneticPr fontId="2" type="noConversion"/>
  </si>
  <si>
    <t>相对浓度（铑）</t>
    <phoneticPr fontId="2" type="noConversion"/>
  </si>
  <si>
    <t>相对浓度（钯）</t>
    <phoneticPr fontId="2" type="noConversion"/>
  </si>
  <si>
    <t>颗粒物捕集器孔密度（目）</t>
    <phoneticPr fontId="2" type="noConversion"/>
  </si>
  <si>
    <t>过滤体结构</t>
  </si>
  <si>
    <t>过滤体容积（cm3）</t>
  </si>
  <si>
    <t>过滤体生产厂</t>
  </si>
  <si>
    <t>过滤体生产厂名称打刻内容</t>
    <phoneticPr fontId="2" type="noConversion"/>
  </si>
  <si>
    <t>过滤体打刻内容图片</t>
    <phoneticPr fontId="2" type="noConversion"/>
  </si>
  <si>
    <t>壳体型式</t>
  </si>
  <si>
    <t>颗粒物捕集器封装生产厂</t>
    <phoneticPr fontId="2" type="noConversion"/>
  </si>
  <si>
    <t>颗粒物捕集器封装生产厂名称打刻内容</t>
    <phoneticPr fontId="2" type="noConversion"/>
  </si>
  <si>
    <t>颗粒物捕集器封装生产厂打刻内容图片</t>
    <phoneticPr fontId="2" type="noConversion"/>
  </si>
  <si>
    <t>颗粒物捕集器涂层材料</t>
    <phoneticPr fontId="2" type="noConversion"/>
  </si>
  <si>
    <t>颗粒物捕集器涂层生产厂</t>
    <phoneticPr fontId="2" type="noConversion"/>
  </si>
  <si>
    <t>颗粒物捕集器涂层生产厂名称打刻内容</t>
    <phoneticPr fontId="2" type="noConversion"/>
  </si>
  <si>
    <t>颗粒物捕集器涂层生产厂打刻内容图片</t>
    <phoneticPr fontId="2" type="noConversion"/>
  </si>
  <si>
    <t>额定转速下排气流量与过滤体有效容积之比（即：空速）</t>
  </si>
  <si>
    <t>在排气系统中的位置和基准距离（mm）</t>
  </si>
  <si>
    <t>安装方式描述（如：独立安装、并联安装、串联安装等）</t>
  </si>
  <si>
    <t>再生方式</t>
  </si>
  <si>
    <t>再生方法描述</t>
  </si>
  <si>
    <t>周期再生两次再生之间的ETC试验循环次数</t>
  </si>
  <si>
    <t>周期再生再生期间的ETC试验循环次数</t>
  </si>
  <si>
    <t>颗粒物捕集器正常工作温度范围（K）</t>
    <phoneticPr fontId="2" type="noConversion"/>
  </si>
  <si>
    <t>颗粒物捕集器正常工作压力范围（K）</t>
    <phoneticPr fontId="2" type="noConversion"/>
  </si>
  <si>
    <t>种类和作用</t>
  </si>
  <si>
    <t>空气喷射装置型号</t>
    <phoneticPr fontId="2" type="noConversion"/>
  </si>
  <si>
    <t>空气喷射装置生产厂</t>
    <phoneticPr fontId="2" type="noConversion"/>
  </si>
  <si>
    <t>空气喷射装置型式</t>
    <phoneticPr fontId="2" type="noConversion"/>
  </si>
  <si>
    <t>反应剂喷射系统型号</t>
    <phoneticPr fontId="2" type="noConversion"/>
  </si>
  <si>
    <t>反应剂喷射系统生产厂</t>
    <phoneticPr fontId="2" type="noConversion"/>
  </si>
  <si>
    <t>喷射器型号</t>
    <phoneticPr fontId="2" type="noConversion"/>
  </si>
  <si>
    <t>喷射器生产厂</t>
    <phoneticPr fontId="2" type="noConversion"/>
  </si>
  <si>
    <t>反应剂名称</t>
    <phoneticPr fontId="2" type="noConversion"/>
  </si>
  <si>
    <t>反应剂生产厂</t>
    <phoneticPr fontId="2" type="noConversion"/>
  </si>
  <si>
    <t>反应剂类型</t>
    <phoneticPr fontId="2" type="noConversion"/>
  </si>
  <si>
    <t>反应剂浓度</t>
    <phoneticPr fontId="2" type="noConversion"/>
  </si>
  <si>
    <t>反应剂正常工作温度范围（K）</t>
    <phoneticPr fontId="2" type="noConversion"/>
  </si>
  <si>
    <t>反应剂执行标准</t>
    <phoneticPr fontId="2" type="noConversion"/>
  </si>
  <si>
    <t>反应剂补充频率</t>
    <phoneticPr fontId="2" type="noConversion"/>
  </si>
  <si>
    <t>反应剂喷射位置</t>
  </si>
  <si>
    <t>NOx传感器型号</t>
    <phoneticPr fontId="2" type="noConversion"/>
  </si>
  <si>
    <t>NOx传感器生产厂</t>
    <phoneticPr fontId="2" type="noConversion"/>
  </si>
  <si>
    <t>NOx传感器安装位置</t>
    <phoneticPr fontId="2" type="noConversion"/>
  </si>
  <si>
    <t>DCU型号</t>
    <phoneticPr fontId="2" type="noConversion"/>
  </si>
  <si>
    <t>DCU生产厂</t>
    <phoneticPr fontId="2" type="noConversion"/>
  </si>
  <si>
    <t>DCU软件标定号</t>
    <phoneticPr fontId="2" type="noConversion"/>
  </si>
  <si>
    <t>氧传感器型号</t>
    <phoneticPr fontId="2" type="noConversion"/>
  </si>
  <si>
    <t>氧传感器生产厂</t>
    <phoneticPr fontId="2" type="noConversion"/>
  </si>
  <si>
    <t>氧传感器生产厂名称打刻内容</t>
    <phoneticPr fontId="2" type="noConversion"/>
  </si>
  <si>
    <t>氧传感器打刻内容图片</t>
    <phoneticPr fontId="2" type="noConversion"/>
  </si>
  <si>
    <t>氧传感器位置</t>
    <phoneticPr fontId="2" type="noConversion"/>
  </si>
  <si>
    <t>氧传感器控制范围</t>
  </si>
  <si>
    <t>输油泵压力</t>
  </si>
  <si>
    <t>燃料喷射系统型式</t>
  </si>
  <si>
    <t>额定转速下，在全负荷供油位置的供油量</t>
  </si>
  <si>
    <t>最大扭矩转速下，在全负荷供油位置的供油量</t>
  </si>
  <si>
    <t>喷油泵型号</t>
  </si>
  <si>
    <t>喷油泵生产厂</t>
    <phoneticPr fontId="2" type="noConversion"/>
  </si>
  <si>
    <t>喷油泵生产厂名称打刻内容</t>
    <phoneticPr fontId="2" type="noConversion"/>
  </si>
  <si>
    <t>喷油泵打刻内容图片</t>
  </si>
  <si>
    <t>所用的试验方法(在柴油机上／在油泵试验台上)</t>
  </si>
  <si>
    <t>最大喷油压力</t>
  </si>
  <si>
    <t>静态喷油正时</t>
  </si>
  <si>
    <t>喷油提前曲线</t>
  </si>
  <si>
    <t>高压油管管长</t>
    <phoneticPr fontId="2" type="noConversion"/>
  </si>
  <si>
    <t>高压油管内径</t>
    <phoneticPr fontId="2" type="noConversion"/>
  </si>
  <si>
    <t>喷油器型号</t>
    <phoneticPr fontId="2" type="noConversion"/>
  </si>
  <si>
    <t>喷油器生产厂</t>
    <phoneticPr fontId="2" type="noConversion"/>
  </si>
  <si>
    <t>喷油器生产厂名称打刻内容</t>
    <phoneticPr fontId="2" type="noConversion"/>
  </si>
  <si>
    <t>喷油器打刻内容图片</t>
    <phoneticPr fontId="2" type="noConversion"/>
  </si>
  <si>
    <t>喷油器开启压力</t>
    <phoneticPr fontId="2" type="noConversion"/>
  </si>
  <si>
    <t>喷油器特性曲线</t>
    <phoneticPr fontId="2" type="noConversion"/>
  </si>
  <si>
    <t>调速器型号</t>
  </si>
  <si>
    <t>调速器生产厂</t>
  </si>
  <si>
    <t>冷启动装置型号</t>
    <phoneticPr fontId="2" type="noConversion"/>
  </si>
  <si>
    <t>冷启动装置生产厂</t>
    <phoneticPr fontId="2" type="noConversion"/>
  </si>
  <si>
    <t>冷启动装置说明</t>
    <phoneticPr fontId="2" type="noConversion"/>
  </si>
  <si>
    <t>气门最大升程</t>
    <phoneticPr fontId="2" type="noConversion"/>
  </si>
  <si>
    <t>气门正时基准点</t>
    <phoneticPr fontId="2" type="noConversion"/>
  </si>
  <si>
    <t>气门正时和/或设定值范围</t>
    <phoneticPr fontId="2" type="noConversion"/>
  </si>
  <si>
    <t>以上止点为基准的开闭角度</t>
  </si>
  <si>
    <t>以下止点为基准的开闭角度</t>
  </si>
  <si>
    <t>EECU型号</t>
    <phoneticPr fontId="2" type="noConversion"/>
  </si>
  <si>
    <t>EECU生产厂</t>
    <phoneticPr fontId="2" type="noConversion"/>
  </si>
  <si>
    <t>EECU生产厂名称打刻内容</t>
    <phoneticPr fontId="2" type="noConversion"/>
  </si>
  <si>
    <t>EECU打刻内容图片</t>
    <phoneticPr fontId="2" type="noConversion"/>
  </si>
  <si>
    <t>EECU可调性</t>
    <phoneticPr fontId="2" type="noConversion"/>
  </si>
  <si>
    <t>ECU</t>
    <phoneticPr fontId="2" type="noConversion"/>
  </si>
  <si>
    <t>排气背压(在柴油机额定转速和100%负荷时最大允许排气背压)</t>
  </si>
  <si>
    <t>额定转速下附件吸收的最大功率</t>
  </si>
  <si>
    <t>中间转速下附件吸收的最大功率</t>
    <phoneticPr fontId="2" type="noConversion"/>
  </si>
  <si>
    <t>怠速转速下附件吸收的最大功率</t>
  </si>
  <si>
    <t>附件名称</t>
    <phoneticPr fontId="2" type="noConversion"/>
  </si>
  <si>
    <t>怠速转速下吸收功率</t>
    <phoneticPr fontId="2" type="noConversion"/>
  </si>
  <si>
    <t>额定转速吸收功率</t>
    <phoneticPr fontId="2" type="noConversion"/>
  </si>
  <si>
    <t>中间转速吸收功率</t>
  </si>
  <si>
    <t>参数名称</t>
    <phoneticPr fontId="1" type="noConversion"/>
  </si>
  <si>
    <t>参数值</t>
    <phoneticPr fontId="1" type="noConversion"/>
  </si>
  <si>
    <t>发动机技术文件号</t>
    <phoneticPr fontId="2" type="noConversion"/>
  </si>
  <si>
    <t>发动机图纸图号</t>
    <phoneticPr fontId="2" type="noConversion"/>
  </si>
  <si>
    <t>化油器技术文件号</t>
  </si>
  <si>
    <t>化油器图纸图号</t>
  </si>
  <si>
    <t>喷射器技术文件号</t>
  </si>
  <si>
    <t>喷射器图纸图号</t>
  </si>
  <si>
    <t>ECU技术文件号</t>
  </si>
  <si>
    <t>ECU图纸图号</t>
  </si>
  <si>
    <t>供油泵技术文件号</t>
  </si>
  <si>
    <t>供油泵图纸图号</t>
  </si>
  <si>
    <t>催化转化器技术文件号</t>
  </si>
  <si>
    <t>催化转化器图纸图号</t>
  </si>
  <si>
    <t>氧传感器技术文件号</t>
  </si>
  <si>
    <t>氧传感器图纸图号</t>
  </si>
  <si>
    <t>空气喷射装置技术文件号</t>
  </si>
  <si>
    <t>空气喷射装置图纸图号</t>
  </si>
  <si>
    <t>空气滤清器技术文件号</t>
  </si>
  <si>
    <t>空气滤清器图纸图号</t>
  </si>
  <si>
    <t>消声器技术文件号</t>
  </si>
  <si>
    <t>消声器图纸图号</t>
  </si>
  <si>
    <t>进气管技术文件号</t>
  </si>
  <si>
    <t>进气管图纸图号</t>
  </si>
  <si>
    <t>曲轴箱通风控制阀技术文件号</t>
  </si>
  <si>
    <t>曲轴箱通风控制阀图纸图号</t>
  </si>
  <si>
    <t>EGR技术文件号</t>
  </si>
  <si>
    <t>EGR图纸图号</t>
  </si>
  <si>
    <t>供应商的选择</t>
  </si>
  <si>
    <t>日常监督</t>
  </si>
  <si>
    <t>采购产品的检验和验证</t>
  </si>
  <si>
    <t>自制件生产过程工序要求</t>
    <phoneticPr fontId="2" type="noConversion"/>
  </si>
  <si>
    <t>自制件生产过程控制方法</t>
    <phoneticPr fontId="2" type="noConversion"/>
  </si>
  <si>
    <t>自制件生产过程在线检验</t>
    <phoneticPr fontId="2" type="noConversion"/>
  </si>
  <si>
    <t>自制件生产过程定期抽检频次和记录</t>
    <phoneticPr fontId="2" type="noConversion"/>
  </si>
  <si>
    <t>自制件生产过程不合格品控制</t>
    <phoneticPr fontId="2" type="noConversion"/>
  </si>
  <si>
    <t>自制件生产过程人员管理</t>
    <phoneticPr fontId="2" type="noConversion"/>
  </si>
  <si>
    <t>装配要求</t>
    <phoneticPr fontId="2" type="noConversion"/>
  </si>
  <si>
    <t>装配过程控制方法</t>
    <phoneticPr fontId="2" type="noConversion"/>
  </si>
  <si>
    <t>装配过程在线检验</t>
    <phoneticPr fontId="2" type="noConversion"/>
  </si>
  <si>
    <t>装配过程定期抽检频次和记录</t>
    <phoneticPr fontId="2" type="noConversion"/>
  </si>
  <si>
    <t>装配过程不合格品控制</t>
    <phoneticPr fontId="2" type="noConversion"/>
  </si>
  <si>
    <t>装配过程人员管理</t>
    <phoneticPr fontId="2" type="noConversion"/>
  </si>
  <si>
    <t>设备台帐</t>
  </si>
  <si>
    <t>设备管理制度</t>
  </si>
  <si>
    <t>例行检验</t>
  </si>
  <si>
    <t>定期检验</t>
  </si>
  <si>
    <t>排气污染物定期检验频次</t>
  </si>
  <si>
    <t>措施</t>
  </si>
  <si>
    <t>附加说明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</si>
</sst>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abSelected="1" topLeftCell="A115" workbookViewId="0">
      <selection activeCell="A132" sqref="A132"/>
    </sheetView>
  </sheetViews>
  <sheetFormatPr defaultRowHeight="14" x14ac:dyDescent="0.25"/>
  <cols>
    <col min="1" max="1" width="112.90625" bestFit="1" customWidth="1"/>
    <col min="2" max="2" width="26.26953125" customWidth="1"/>
  </cols>
  <sheetData>
    <row r="1" spans="1:2" x14ac:dyDescent="0.25">
      <c r="A1" s="4" t="s">
        <v>250</v>
      </c>
      <c r="B1" s="4" t="s">
        <v>251</v>
      </c>
    </row>
    <row r="2" spans="1:2" x14ac:dyDescent="0.25">
      <c r="A2" s="1" t="s">
        <v>3</v>
      </c>
    </row>
    <row r="3" spans="1:2" x14ac:dyDescent="0.25">
      <c r="A3" s="1" t="s">
        <v>4</v>
      </c>
    </row>
    <row r="4" spans="1:2" x14ac:dyDescent="0.25">
      <c r="A4" s="1" t="s">
        <v>5</v>
      </c>
    </row>
    <row r="5" spans="1:2" x14ac:dyDescent="0.25">
      <c r="A5" s="1" t="s">
        <v>0</v>
      </c>
    </row>
    <row r="6" spans="1:2" x14ac:dyDescent="0.25">
      <c r="A6" s="1" t="s">
        <v>1</v>
      </c>
    </row>
    <row r="7" spans="1:2" x14ac:dyDescent="0.25">
      <c r="A7" s="2" t="s">
        <v>2</v>
      </c>
    </row>
    <row r="8" spans="1:2" x14ac:dyDescent="0.25">
      <c r="A8" s="1" t="s">
        <v>6</v>
      </c>
    </row>
    <row r="9" spans="1:2" x14ac:dyDescent="0.25">
      <c r="A9" s="1" t="s">
        <v>7</v>
      </c>
    </row>
    <row r="10" spans="1:2" x14ac:dyDescent="0.25">
      <c r="A10" s="1" t="s">
        <v>8</v>
      </c>
    </row>
    <row r="11" spans="1:2" x14ac:dyDescent="0.25">
      <c r="A11" s="1" t="s">
        <v>9</v>
      </c>
    </row>
    <row r="12" spans="1:2" x14ac:dyDescent="0.25">
      <c r="A12" s="1" t="s">
        <v>10</v>
      </c>
    </row>
    <row r="13" spans="1:2" x14ac:dyDescent="0.25">
      <c r="A13" s="1" t="s">
        <v>11</v>
      </c>
    </row>
    <row r="14" spans="1:2" x14ac:dyDescent="0.25">
      <c r="A14" s="1" t="s">
        <v>12</v>
      </c>
    </row>
    <row r="15" spans="1:2" x14ac:dyDescent="0.25">
      <c r="A15" s="1" t="s">
        <v>13</v>
      </c>
    </row>
    <row r="16" spans="1:2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3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252</v>
      </c>
    </row>
    <row r="253" spans="1:1" x14ac:dyDescent="0.25">
      <c r="A253" s="3" t="s">
        <v>253</v>
      </c>
    </row>
    <row r="254" spans="1:1" x14ac:dyDescent="0.25">
      <c r="A254" s="1" t="s">
        <v>254</v>
      </c>
    </row>
    <row r="255" spans="1:1" x14ac:dyDescent="0.25">
      <c r="A255" s="1" t="s">
        <v>255</v>
      </c>
    </row>
    <row r="256" spans="1:1" x14ac:dyDescent="0.25">
      <c r="A256" s="1" t="s">
        <v>256</v>
      </c>
    </row>
    <row r="257" spans="1:1" x14ac:dyDescent="0.25">
      <c r="A257" s="1" t="s">
        <v>257</v>
      </c>
    </row>
    <row r="258" spans="1:1" x14ac:dyDescent="0.25">
      <c r="A258" s="1" t="s">
        <v>258</v>
      </c>
    </row>
    <row r="259" spans="1:1" x14ac:dyDescent="0.25">
      <c r="A259" s="1" t="s">
        <v>259</v>
      </c>
    </row>
    <row r="260" spans="1:1" x14ac:dyDescent="0.25">
      <c r="A260" s="1" t="s">
        <v>260</v>
      </c>
    </row>
    <row r="261" spans="1:1" x14ac:dyDescent="0.25">
      <c r="A261" s="1" t="s">
        <v>261</v>
      </c>
    </row>
    <row r="262" spans="1:1" x14ac:dyDescent="0.25">
      <c r="A262" s="1" t="s">
        <v>262</v>
      </c>
    </row>
    <row r="263" spans="1:1" x14ac:dyDescent="0.25">
      <c r="A263" s="1" t="s">
        <v>263</v>
      </c>
    </row>
    <row r="264" spans="1:1" x14ac:dyDescent="0.25">
      <c r="A264" s="1" t="s">
        <v>264</v>
      </c>
    </row>
    <row r="265" spans="1:1" x14ac:dyDescent="0.25">
      <c r="A265" s="1" t="s">
        <v>265</v>
      </c>
    </row>
    <row r="266" spans="1:1" x14ac:dyDescent="0.25">
      <c r="A266" s="1" t="s">
        <v>266</v>
      </c>
    </row>
    <row r="267" spans="1:1" x14ac:dyDescent="0.25">
      <c r="A267" s="1" t="s">
        <v>267</v>
      </c>
    </row>
    <row r="268" spans="1:1" x14ac:dyDescent="0.25">
      <c r="A268" s="1" t="s">
        <v>268</v>
      </c>
    </row>
    <row r="269" spans="1:1" x14ac:dyDescent="0.25">
      <c r="A269" s="1" t="s">
        <v>269</v>
      </c>
    </row>
    <row r="270" spans="1:1" x14ac:dyDescent="0.25">
      <c r="A270" s="1" t="s">
        <v>270</v>
      </c>
    </row>
    <row r="271" spans="1:1" x14ac:dyDescent="0.25">
      <c r="A271" s="1" t="s">
        <v>271</v>
      </c>
    </row>
    <row r="272" spans="1:1" x14ac:dyDescent="0.25">
      <c r="A272" s="1" t="s">
        <v>272</v>
      </c>
    </row>
    <row r="273" spans="1:1" x14ac:dyDescent="0.25">
      <c r="A273" s="1" t="s">
        <v>273</v>
      </c>
    </row>
    <row r="274" spans="1:1" x14ac:dyDescent="0.25">
      <c r="A274" s="1" t="s">
        <v>274</v>
      </c>
    </row>
    <row r="275" spans="1:1" x14ac:dyDescent="0.25">
      <c r="A275" s="1" t="s">
        <v>275</v>
      </c>
    </row>
    <row r="276" spans="1:1" x14ac:dyDescent="0.25">
      <c r="A276" s="1" t="s">
        <v>276</v>
      </c>
    </row>
    <row r="277" spans="1:1" x14ac:dyDescent="0.25">
      <c r="A277" s="1" t="s">
        <v>277</v>
      </c>
    </row>
    <row r="278" spans="1:1" x14ac:dyDescent="0.25">
      <c r="A278" s="1" t="s">
        <v>278</v>
      </c>
    </row>
    <row r="279" spans="1:1" x14ac:dyDescent="0.25">
      <c r="A279" s="1" t="s">
        <v>279</v>
      </c>
    </row>
    <row r="280" spans="1:1" x14ac:dyDescent="0.25">
      <c r="A280" s="1" t="s">
        <v>280</v>
      </c>
    </row>
    <row r="281" spans="1:1" x14ac:dyDescent="0.25">
      <c r="A281" s="1" t="s">
        <v>281</v>
      </c>
    </row>
    <row r="282" spans="1:1" x14ac:dyDescent="0.25">
      <c r="A282" s="1" t="s">
        <v>282</v>
      </c>
    </row>
    <row r="283" spans="1:1" x14ac:dyDescent="0.25">
      <c r="A283" s="1" t="s">
        <v>283</v>
      </c>
    </row>
    <row r="284" spans="1:1" x14ac:dyDescent="0.25">
      <c r="A284" s="1" t="s">
        <v>284</v>
      </c>
    </row>
    <row r="285" spans="1:1" x14ac:dyDescent="0.25">
      <c r="A285" s="1" t="s">
        <v>285</v>
      </c>
    </row>
    <row r="286" spans="1:1" x14ac:dyDescent="0.25">
      <c r="A286" s="1" t="s">
        <v>286</v>
      </c>
    </row>
    <row r="287" spans="1:1" x14ac:dyDescent="0.25">
      <c r="A287" s="1" t="s">
        <v>287</v>
      </c>
    </row>
    <row r="288" spans="1:1" x14ac:dyDescent="0.25">
      <c r="A288" s="1" t="s">
        <v>288</v>
      </c>
    </row>
    <row r="289" spans="1:1" x14ac:dyDescent="0.25">
      <c r="A289" s="1" t="s">
        <v>289</v>
      </c>
    </row>
    <row r="290" spans="1:1" x14ac:dyDescent="0.25">
      <c r="A290" s="1" t="s">
        <v>290</v>
      </c>
    </row>
    <row r="291" spans="1:1" x14ac:dyDescent="0.25">
      <c r="A291" s="1" t="s">
        <v>291</v>
      </c>
    </row>
    <row r="292" spans="1:1" x14ac:dyDescent="0.25">
      <c r="A292" s="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s="1" t="s">
        <v>295</v>
      </c>
    </row>
    <row r="296" spans="1:1" x14ac:dyDescent="0.25">
      <c r="A296" s="1" t="s">
        <v>296</v>
      </c>
    </row>
    <row r="297" spans="1:1" x14ac:dyDescent="0.25">
      <c r="A297" s="1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</sheetData>
  <phoneticPr fontId="1" type="noConversion"/>
  <conditionalFormatting sqref="A13:A25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2016-06-14T02:38:36Z</dcterms:modified>
</cp:coreProperties>
</file>