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771B023-1ECC-4C76-865B-62B8CFFDCA0A}" xr6:coauthVersionLast="31" xr6:coauthVersionMax="31" xr10:uidLastSave="{00000000-0000-0000-0000-000000000000}"/>
  <bookViews>
    <workbookView xWindow="0" yWindow="0" windowWidth="22260" windowHeight="12647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<sst xmlns="http://schemas.openxmlformats.org/spreadsheetml/2006/main" count="3" uniqueCount="3">
  <si>
    <t>Voltage (V)</t>
  </si>
  <si>
    <t>Current(A)</t>
  </si>
  <si>
    <t>Resistance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</si>
</sst>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Current(A)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8.5000000000000006E-2</c:v>
                </c:pt>
                <c:pt idx="1">
                  <c:v>0.09</c:v>
                </c:pt>
                <c:pt idx="2">
                  <c:v>0.09</c:v>
                </c:pt>
                <c:pt idx="3">
                  <c:v>9.2999999999999999E-2</c:v>
                </c:pt>
                <c:pt idx="4">
                  <c:v>9.5000000000000001E-2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33-40EB-97A2-88D06846B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558736"/>
        <c:axId val="552560376"/>
      </c:scatterChart>
      <c:valAx>
        <c:axId val="55255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60376"/>
        <c:crosses val="autoZero"/>
        <c:crossBetween val="midCat"/>
      </c:valAx>
      <c:valAx>
        <c:axId val="55256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55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182032</xdr:colOff>
      <xdr:row>1</xdr:row>
      <xdr:rowOff>103717</xdr:rowOff>
    </xdr:from>
    <xdr:to>
      <xdr:col>10</xdr:col>
      <xdr:colOff>249766</xdr:colOff>
      <xdr:row>16</xdr:row>
      <xdr:rowOff>116417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587D3F-7B83-453D-8D18-61AA36423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N10" sqref="N10"/>
    </sheetView>
  </sheetViews>
  <sheetFormatPr defaultRowHeight="14.35" x14ac:dyDescent="0.5"/>
  <cols>
    <col min="1" max="1" width="9.52734375" bestFit="1" customWidth="1"/>
    <col min="2" max="2" width="9.1171875" bestFit="1" customWidth="1"/>
    <col min="3" max="3" width="14.292968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8.5000000000000006E-2</v>
      </c>
      <c r="C2">
        <f>A2/B2</f>
        <v>11.76470588235294</v>
      </c>
    </row>
    <row r="3" spans="1:3" x14ac:dyDescent="0.5">
      <c r="A3">
        <v>2</v>
      </c>
      <c r="B3">
        <v>0.09</v>
      </c>
      <c r="C3">
        <f t="shared" ref="C3:C6" si="0">A3/B3</f>
        <v>22.222222222222221</v>
      </c>
    </row>
    <row r="4" spans="1:3" x14ac:dyDescent="0.5">
      <c r="A4">
        <v>3</v>
      </c>
      <c r="B4">
        <v>0.09</v>
      </c>
      <c r="C4">
        <f t="shared" si="0"/>
        <v>33.333333333333336</v>
      </c>
    </row>
    <row r="5" spans="1:3" x14ac:dyDescent="0.5">
      <c r="A5">
        <v>4</v>
      </c>
      <c r="B5">
        <v>9.2999999999999999E-2</v>
      </c>
      <c r="C5">
        <f t="shared" si="0"/>
        <v>43.01075268817204</v>
      </c>
    </row>
    <row r="6" spans="1:3" x14ac:dyDescent="0.5">
      <c r="A6">
        <v>5</v>
      </c>
      <c r="B6">
        <v>9.5000000000000001E-2</v>
      </c>
      <c r="C6">
        <f t="shared" si="0"/>
        <v>52.631578947368418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2018-04-16T16:22:34Z</dcterms:modified>
</cp:coreProperties>
</file>